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<sst xmlns="http://schemas.openxmlformats.org/spreadsheetml/2006/main" count="6992" uniqueCount="4698">
  <si>
    <t>CatalogNumber</t>
  </si>
  <si>
    <t>Item Name</t>
  </si>
  <si>
    <t>CAS Number</t>
    <phoneticPr fontId="4" type="noConversion"/>
  </si>
  <si>
    <t>Plate Location</t>
  </si>
  <si>
    <t>Rack Number</t>
  </si>
  <si>
    <t>M.w.</t>
  </si>
  <si>
    <t>DMSO</t>
  </si>
  <si>
    <t>A1169</t>
  </si>
  <si>
    <t>10058-F4</t>
  </si>
  <si>
    <t>403811-55-2</t>
  </si>
  <si>
    <t>L1023-01</t>
    <phoneticPr fontId="2" type="noConversion"/>
  </si>
  <si>
    <t>A1173</t>
  </si>
  <si>
    <t>AG-18</t>
  </si>
  <si>
    <t>118409-57-7</t>
  </si>
  <si>
    <t>L1023-01</t>
  </si>
  <si>
    <t>A1185</t>
  </si>
  <si>
    <t>BMS-754807</t>
  </si>
  <si>
    <t>1001350-96-4</t>
  </si>
  <si>
    <t>A1186</t>
  </si>
  <si>
    <t>AMG-208</t>
  </si>
  <si>
    <t>1002304-34-8</t>
  </si>
  <si>
    <t>A1196</t>
  </si>
  <si>
    <t>SGX-523</t>
  </si>
  <si>
    <t>1022150-57-7</t>
  </si>
  <si>
    <t>A1296</t>
  </si>
  <si>
    <t>Exemestane</t>
  </si>
  <si>
    <t>107868-30-4</t>
  </si>
  <si>
    <t>A1302</t>
  </si>
  <si>
    <t>GSK1904529A</t>
  </si>
  <si>
    <t>1089283-49-7</t>
  </si>
  <si>
    <t>A1307</t>
  </si>
  <si>
    <t>Letrozole</t>
  </si>
  <si>
    <t>112809-51-5</t>
  </si>
  <si>
    <t>A1337</t>
  </si>
  <si>
    <t>U0126-EtOH</t>
  </si>
  <si>
    <t>1173097-76-1</t>
  </si>
  <si>
    <t>A1367</t>
  </si>
  <si>
    <t>AP26113</t>
  </si>
  <si>
    <t>1197958-12-5</t>
  </si>
  <si>
    <t>A1372</t>
  </si>
  <si>
    <t>AZD3514</t>
  </si>
  <si>
    <t>1240299-33-5</t>
  </si>
  <si>
    <t>A1379</t>
  </si>
  <si>
    <t>Nelarabine</t>
  </si>
  <si>
    <t>121032-29-9</t>
  </si>
  <si>
    <t>A1387</t>
  </si>
  <si>
    <t>AZD5363</t>
  </si>
  <si>
    <t>1143532-39-1</t>
  </si>
  <si>
    <t>A1389</t>
  </si>
  <si>
    <t>WZ4002</t>
  </si>
  <si>
    <t>1213269-23-8</t>
  </si>
  <si>
    <t>H2O</t>
  </si>
  <si>
    <t>A1402</t>
  </si>
  <si>
    <t>Gemcitabine HCl</t>
  </si>
  <si>
    <t>122111-03-9</t>
  </si>
  <si>
    <t>A1404</t>
  </si>
  <si>
    <t>Rigosertib (ON-01910,Estybon)</t>
  </si>
  <si>
    <t>1225497-78-8</t>
  </si>
  <si>
    <t>A1412</t>
  </si>
  <si>
    <t>Clofarabine</t>
  </si>
  <si>
    <t>123318-82-1</t>
  </si>
  <si>
    <t>A1413</t>
  </si>
  <si>
    <t>CEP-32496</t>
  </si>
  <si>
    <t>1188910-76-0</t>
  </si>
  <si>
    <t>A1428</t>
  </si>
  <si>
    <t>Fulvestrant</t>
  </si>
  <si>
    <t>129453-61-8</t>
  </si>
  <si>
    <t>A1493</t>
  </si>
  <si>
    <t>ABT-751 (E7010)</t>
  </si>
  <si>
    <t>141430-65-1</t>
  </si>
  <si>
    <t>EtOH</t>
  </si>
  <si>
    <t>A1615</t>
  </si>
  <si>
    <t>GANT61</t>
  </si>
  <si>
    <t>500579-04-4</t>
  </si>
  <si>
    <t>A1623</t>
  </si>
  <si>
    <t>Epothilone A</t>
  </si>
  <si>
    <t>152044-53-6</t>
  </si>
  <si>
    <t>A1630</t>
  </si>
  <si>
    <t>Epothilone B (EPO906, Patupilone)</t>
  </si>
  <si>
    <t>152044-54-7</t>
  </si>
  <si>
    <t>A1632</t>
  </si>
  <si>
    <t>SB202190 (FHPI)</t>
  </si>
  <si>
    <t>152121-30-7</t>
  </si>
  <si>
    <t>A1642</t>
  </si>
  <si>
    <t>GDC-0349</t>
  </si>
  <si>
    <t>1207360-89-1</t>
  </si>
  <si>
    <t>A1652</t>
  </si>
  <si>
    <t>Dimesna</t>
  </si>
  <si>
    <t>16208-51-8</t>
  </si>
  <si>
    <t>A1659</t>
  </si>
  <si>
    <t>Dutasteride</t>
  </si>
  <si>
    <t>164656-23-9</t>
  </si>
  <si>
    <t>A1663</t>
  </si>
  <si>
    <t>PD98059</t>
  </si>
  <si>
    <t>167869-21-8</t>
  </si>
  <si>
    <t>A1664</t>
  </si>
  <si>
    <t>Celecoxib</t>
  </si>
  <si>
    <t>169590-42-5</t>
  </si>
  <si>
    <t>A1670</t>
  </si>
  <si>
    <t>Enzastaurin (LY317615)</t>
  </si>
  <si>
    <t>170364-57-5</t>
  </si>
  <si>
    <t>A1684</t>
  </si>
  <si>
    <t>Aprepitant</t>
  </si>
  <si>
    <t>170729-80-3</t>
  </si>
  <si>
    <t>A1720</t>
  </si>
  <si>
    <t>IPI-145 (INK1197)</t>
  </si>
  <si>
    <t>1201438-56-3</t>
  </si>
  <si>
    <t>A1723</t>
  </si>
  <si>
    <t>Roscovitine (Seliciclib,CYC202)</t>
  </si>
  <si>
    <t>186692-46-6</t>
  </si>
  <si>
    <t>A1748</t>
  </si>
  <si>
    <t>Ramelteon</t>
  </si>
  <si>
    <t>196597-26-9</t>
  </si>
  <si>
    <t>A1765</t>
  </si>
  <si>
    <t>Vincristine</t>
  </si>
  <si>
    <t>2068-78-2</t>
  </si>
  <si>
    <t>A1778</t>
  </si>
  <si>
    <t>Vatalanib (PTK787) 2HCl</t>
  </si>
  <si>
    <t>212141-51-0</t>
  </si>
  <si>
    <t>A1792</t>
  </si>
  <si>
    <t>PD184352 (CI-1040)</t>
  </si>
  <si>
    <t>212631-79-3</t>
  </si>
  <si>
    <t>A1794</t>
  </si>
  <si>
    <t>LY2835219</t>
  </si>
  <si>
    <t>1231930-82-7</t>
  </si>
  <si>
    <t>A1805</t>
  </si>
  <si>
    <t>Imatinib Mesylate (STI571)</t>
  </si>
  <si>
    <t>220127-57-1</t>
  </si>
  <si>
    <t>A1821</t>
  </si>
  <si>
    <t>Ki8751</t>
  </si>
  <si>
    <t>228559-41-9</t>
  </si>
  <si>
    <t>A1832</t>
  </si>
  <si>
    <t>Doxorubicin (Adriamycin) HCl</t>
  </si>
  <si>
    <t>25316-40-9</t>
  </si>
  <si>
    <t>A1835</t>
  </si>
  <si>
    <t>Pelitinib (EKB-569)</t>
  </si>
  <si>
    <t>257933-82-7</t>
  </si>
  <si>
    <t>A1877</t>
  </si>
  <si>
    <t>XAV-939</t>
  </si>
  <si>
    <t>284028-89-3</t>
  </si>
  <si>
    <t>A1882</t>
  </si>
  <si>
    <t>Cediranib (AZD217)</t>
  </si>
  <si>
    <t>288383-20-0</t>
  </si>
  <si>
    <t>A1894</t>
  </si>
  <si>
    <t>SL-327</t>
  </si>
  <si>
    <t>305350-87-2</t>
  </si>
  <si>
    <t>A1902</t>
  </si>
  <si>
    <t>Z-VAD-FMK</t>
  </si>
  <si>
    <t>187389-52-2</t>
  </si>
  <si>
    <t>DMSO/H2O</t>
    <phoneticPr fontId="4" type="noConversion"/>
  </si>
  <si>
    <t>A1906</t>
  </si>
  <si>
    <t>Decitabine (NSC127716, 5AZA-CdR)</t>
  </si>
  <si>
    <t>2353-33-5</t>
  </si>
  <si>
    <t>A1907</t>
  </si>
  <si>
    <t>5-Azacytidine</t>
  </si>
  <si>
    <t>320-67-2</t>
  </si>
  <si>
    <t>A1910</t>
  </si>
  <si>
    <t>Bromodomain Inhibitor, (+)-JQ1</t>
  </si>
  <si>
    <t>1268524-70-4</t>
  </si>
  <si>
    <t>A1912</t>
  </si>
  <si>
    <t>Lomeguatrib</t>
  </si>
  <si>
    <t>192441-08-0</t>
  </si>
  <si>
    <t>A1913</t>
  </si>
  <si>
    <t>RG 108</t>
  </si>
  <si>
    <t>48208-26-0</t>
  </si>
  <si>
    <t>A1914</t>
  </si>
  <si>
    <t>UNC0638</t>
  </si>
  <si>
    <t>1255580-76-7</t>
  </si>
  <si>
    <t>A1915</t>
  </si>
  <si>
    <t>Zebularine</t>
  </si>
  <si>
    <t>3690-10-6</t>
  </si>
  <si>
    <t>A1933</t>
  </si>
  <si>
    <t>Carfilzomib (PR-171)</t>
  </si>
  <si>
    <t>868540-17-4</t>
  </si>
  <si>
    <t>A1934</t>
  </si>
  <si>
    <t>Oprozomib (ONX-0912)</t>
  </si>
  <si>
    <t>935888-69-0</t>
  </si>
  <si>
    <t>A1945</t>
  </si>
  <si>
    <t>BIBR 1532</t>
  </si>
  <si>
    <t>321674-73-1</t>
  </si>
  <si>
    <t>A1947</t>
  </si>
  <si>
    <t>MEK162 (ARRY-162, ARRY-438162)</t>
  </si>
  <si>
    <t>606143-89-9</t>
  </si>
  <si>
    <t>A1952</t>
  </si>
  <si>
    <t>NSC 23766</t>
  </si>
  <si>
    <t>1177865-17-6</t>
  </si>
  <si>
    <t>A1971</t>
  </si>
  <si>
    <t>Etoposide</t>
  </si>
  <si>
    <t>33419-42-0</t>
  </si>
  <si>
    <t>A1980</t>
  </si>
  <si>
    <t>SNS-032 (BMS-387032)</t>
  </si>
  <si>
    <t>345627-80-7</t>
  </si>
  <si>
    <t>A1984</t>
  </si>
  <si>
    <t>Bendamustine HCl</t>
  </si>
  <si>
    <t>3543-75-7</t>
  </si>
  <si>
    <t>A1987</t>
  </si>
  <si>
    <t>Ki16425</t>
  </si>
  <si>
    <t>355025-24-0</t>
  </si>
  <si>
    <t>A2024</t>
  </si>
  <si>
    <t>PD168393</t>
  </si>
  <si>
    <t>194423-15-9</t>
  </si>
  <si>
    <t>A2033</t>
  </si>
  <si>
    <t>PQ 401</t>
  </si>
  <si>
    <t>196868-63-0</t>
  </si>
  <si>
    <t>DMF</t>
    <phoneticPr fontId="4" type="noConversion"/>
  </si>
  <si>
    <t>A2065</t>
  </si>
  <si>
    <t>IC-87114</t>
  </si>
  <si>
    <t>371242-69-2</t>
  </si>
  <si>
    <t>A2067</t>
  </si>
  <si>
    <t>PI-103</t>
  </si>
  <si>
    <t>371935-74-9</t>
  </si>
  <si>
    <t>A2080</t>
  </si>
  <si>
    <t>PIK-75</t>
  </si>
  <si>
    <t>372196-77-5</t>
  </si>
  <si>
    <t>A2097</t>
  </si>
  <si>
    <t>Ifosfamide</t>
  </si>
  <si>
    <t>3778-73-2</t>
  </si>
  <si>
    <t>A2133</t>
  </si>
  <si>
    <t>Saracatinib (AZD0530)</t>
  </si>
  <si>
    <t>379231-04-6</t>
  </si>
  <si>
    <t>A2149</t>
  </si>
  <si>
    <t>Bosutinib (SKI-606)</t>
  </si>
  <si>
    <t>380843-75-4</t>
  </si>
  <si>
    <t>A2150</t>
  </si>
  <si>
    <t>Andarine</t>
  </si>
  <si>
    <t>401900-40-1</t>
  </si>
  <si>
    <t>A2168</t>
  </si>
  <si>
    <t>Dovitinib (TKI-258, CHIR-258)</t>
  </si>
  <si>
    <t>405169-16-6</t>
  </si>
  <si>
    <t>H2O/DMSO</t>
    <phoneticPr fontId="4" type="noConversion"/>
  </si>
  <si>
    <t>A2171</t>
  </si>
  <si>
    <t>Carboplatin</t>
  </si>
  <si>
    <t>41575-94-4</t>
  </si>
  <si>
    <t>A2173</t>
  </si>
  <si>
    <t>SC 144</t>
  </si>
  <si>
    <t>895158-95-9</t>
  </si>
  <si>
    <t>A2174</t>
  </si>
  <si>
    <t>Lenvatinib (E7080)</t>
  </si>
  <si>
    <t>417716-92-8</t>
  </si>
  <si>
    <t>A2187</t>
  </si>
  <si>
    <t>Cladribine</t>
  </si>
  <si>
    <t>4291-63-8</t>
  </si>
  <si>
    <t>A2197</t>
  </si>
  <si>
    <t>Dacarbazine</t>
  </si>
  <si>
    <t>4342-3-4</t>
  </si>
  <si>
    <t>A2198</t>
  </si>
  <si>
    <t>Genistein</t>
  </si>
  <si>
    <t>446-72-0</t>
  </si>
  <si>
    <t>A2213</t>
  </si>
  <si>
    <t>17-DMAG (Alvespimycin) HCl</t>
  </si>
  <si>
    <t>467214-21-7</t>
  </si>
  <si>
    <t>A2224</t>
  </si>
  <si>
    <t>Stattic</t>
  </si>
  <si>
    <t>19983-44-9</t>
  </si>
  <si>
    <t>A2238</t>
  </si>
  <si>
    <t>BMS-536924</t>
  </si>
  <si>
    <t>468740-43-4</t>
  </si>
  <si>
    <t>L1023-02</t>
  </si>
  <si>
    <t>A2249</t>
  </si>
  <si>
    <t>T0901317</t>
  </si>
  <si>
    <t>293754-55-9</t>
  </si>
  <si>
    <t>A2251</t>
  </si>
  <si>
    <t>Tivozanib (AV-951)</t>
  </si>
  <si>
    <t>475108-18-0</t>
  </si>
  <si>
    <t>A2306</t>
  </si>
  <si>
    <t>Ellagic acid</t>
  </si>
  <si>
    <t>476-66-4</t>
  </si>
  <si>
    <t>A2307</t>
  </si>
  <si>
    <t>PHA-665752</t>
  </si>
  <si>
    <t>477575-56-7</t>
  </si>
  <si>
    <t>A2310</t>
  </si>
  <si>
    <t>SR9009</t>
  </si>
  <si>
    <t>1379686-30-2</t>
  </si>
  <si>
    <t>A2323</t>
  </si>
  <si>
    <t>TCS 359</t>
  </si>
  <si>
    <t>301305-73-7</t>
  </si>
  <si>
    <t>DMSO</t>
    <phoneticPr fontId="4" type="noConversion"/>
  </si>
  <si>
    <t>A2324</t>
  </si>
  <si>
    <t>Dexamethasone (DHAP)</t>
  </si>
  <si>
    <t>1950-2-2</t>
  </si>
  <si>
    <t>DMSO/EtOH</t>
    <phoneticPr fontId="4" type="noConversion"/>
  </si>
  <si>
    <t>A2343</t>
  </si>
  <si>
    <t>Cyclophosphamide</t>
  </si>
  <si>
    <t>50-18-0</t>
  </si>
  <si>
    <t>A2355</t>
  </si>
  <si>
    <t>Mercaptopurine (6-MP)</t>
  </si>
  <si>
    <t>50-44-2</t>
  </si>
  <si>
    <t>A2402</t>
  </si>
  <si>
    <t>Floxuridine</t>
  </si>
  <si>
    <t>50-91-9</t>
  </si>
  <si>
    <t>A2412</t>
  </si>
  <si>
    <t>CP-724714</t>
  </si>
  <si>
    <t>537705-08-1</t>
  </si>
  <si>
    <t>A2451</t>
  </si>
  <si>
    <t>Epirubicin HCl</t>
  </si>
  <si>
    <t>56390-09-1</t>
  </si>
  <si>
    <t>A2476</t>
  </si>
  <si>
    <t>Idarubicin HCl</t>
  </si>
  <si>
    <t>57852-57-0</t>
  </si>
  <si>
    <t>A2486</t>
  </si>
  <si>
    <t>Malotilate</t>
  </si>
  <si>
    <t>59937-28-9</t>
  </si>
  <si>
    <t>A2489</t>
  </si>
  <si>
    <t>Leucovorin Calcium</t>
  </si>
  <si>
    <t>6035-45-6</t>
  </si>
  <si>
    <t>A2521</t>
  </si>
  <si>
    <t>VE-821</t>
  </si>
  <si>
    <t>1232410-49-9</t>
  </si>
  <si>
    <t>A2548</t>
  </si>
  <si>
    <t>Carmofur</t>
  </si>
  <si>
    <t>61422-45-5</t>
  </si>
  <si>
    <t>A2559</t>
  </si>
  <si>
    <t>Altretamine</t>
  </si>
  <si>
    <t>645-05-6</t>
  </si>
  <si>
    <t>A2575</t>
  </si>
  <si>
    <t>Bestatin</t>
  </si>
  <si>
    <t>58970-76-6</t>
  </si>
  <si>
    <t>A2585</t>
  </si>
  <si>
    <t>MG-132</t>
  </si>
  <si>
    <t>133407-82-6</t>
  </si>
  <si>
    <t>A2597</t>
  </si>
  <si>
    <t>Brivanib (BMS-540215)</t>
  </si>
  <si>
    <t>649735-46-6</t>
  </si>
  <si>
    <t>A2600</t>
  </si>
  <si>
    <t>(-)-Epigallocatechin gallate (EGCG)</t>
  </si>
  <si>
    <t>989-51-5</t>
  </si>
  <si>
    <t>A2602</t>
  </si>
  <si>
    <t>Calpain Inhibitor I, ALLN</t>
  </si>
  <si>
    <t>110044-82-1</t>
  </si>
  <si>
    <t>A2614</t>
  </si>
  <si>
    <t>Bortezomib (PS-341)</t>
  </si>
  <si>
    <t>179324-69-7</t>
  </si>
  <si>
    <t>A2633</t>
  </si>
  <si>
    <t>Brivanib Alaninate (BMS-582664)</t>
  </si>
  <si>
    <t>649735-63-7</t>
  </si>
  <si>
    <t>A2664</t>
  </si>
  <si>
    <t>VX-661</t>
  </si>
  <si>
    <t>1152311-62-0</t>
  </si>
  <si>
    <t>A2673</t>
  </si>
  <si>
    <t>AG-1024</t>
  </si>
  <si>
    <t>65678-07-1</t>
  </si>
  <si>
    <t>A2678</t>
  </si>
  <si>
    <t>SU11274</t>
  </si>
  <si>
    <t>658084-23-2</t>
  </si>
  <si>
    <t>A2681</t>
  </si>
  <si>
    <t>TGX-221</t>
  </si>
  <si>
    <t>663619-89-4</t>
  </si>
  <si>
    <t>A2689</t>
  </si>
  <si>
    <t>Butein</t>
  </si>
  <si>
    <t>487-52-5</t>
  </si>
  <si>
    <t>A2754</t>
  </si>
  <si>
    <t>TG100-115</t>
  </si>
  <si>
    <t>677297-51-7</t>
  </si>
  <si>
    <t>A2782</t>
  </si>
  <si>
    <t>Amonafide</t>
  </si>
  <si>
    <t>69408-81-7</t>
  </si>
  <si>
    <t>A2806</t>
  </si>
  <si>
    <t>BX-912</t>
  </si>
  <si>
    <t>702674-56-4</t>
  </si>
  <si>
    <t>A2822</t>
  </si>
  <si>
    <t>AC480 (BMS-599626)</t>
  </si>
  <si>
    <t>714971-09-2</t>
  </si>
  <si>
    <t>A2838</t>
  </si>
  <si>
    <t>OSI-930</t>
  </si>
  <si>
    <t>728033-96-3</t>
  </si>
  <si>
    <t>A2852</t>
  </si>
  <si>
    <t>Leflunomide</t>
  </si>
  <si>
    <t>75706-12-6</t>
  </si>
  <si>
    <t>A2877</t>
  </si>
  <si>
    <t>Camptothecin</t>
  </si>
  <si>
    <t>7689-03-4</t>
  </si>
  <si>
    <t>A2942</t>
  </si>
  <si>
    <t>Masitinib (AB1010)</t>
  </si>
  <si>
    <t>790299-79-5</t>
  </si>
  <si>
    <t>A2949</t>
  </si>
  <si>
    <t>Linifanib (ABT-869)</t>
  </si>
  <si>
    <t>796967-16-3</t>
  </si>
  <si>
    <t>A2961</t>
  </si>
  <si>
    <t>MK-2866 (GTx-024)</t>
  </si>
  <si>
    <t>841205-47-8</t>
  </si>
  <si>
    <t>A2974</t>
  </si>
  <si>
    <t>Foretinib (GSK1363089)</t>
  </si>
  <si>
    <t>849217-64-7</t>
  </si>
  <si>
    <t>A2977</t>
  </si>
  <si>
    <t>Cabozantinib (XL184, BMS-907351)</t>
  </si>
  <si>
    <t>849217-68-1</t>
  </si>
  <si>
    <t>A3001</t>
  </si>
  <si>
    <t>PCI-32765 (Ibrutinib)</t>
  </si>
  <si>
    <t>936563-96-1</t>
  </si>
  <si>
    <t>A3002</t>
  </si>
  <si>
    <t>ABT-888 (Veliparib)</t>
  </si>
  <si>
    <t>912444-00-9</t>
  </si>
  <si>
    <t>A3003</t>
  </si>
  <si>
    <t>MDV3100 (Enzalutamide)</t>
  </si>
  <si>
    <t>915087-33-1</t>
  </si>
  <si>
    <t>A3004</t>
  </si>
  <si>
    <t>Vemurafenib (PLX4032, RG7204)</t>
  </si>
  <si>
    <t>918504-65-1</t>
  </si>
  <si>
    <t>A3005</t>
  </si>
  <si>
    <t>CAL-101 (Idelalisib, GS-1101)</t>
  </si>
  <si>
    <t>870281-82-6</t>
  </si>
  <si>
    <t>A3006</t>
  </si>
  <si>
    <t>GDC-0068 (RG7440)</t>
  </si>
  <si>
    <t>1001264-89-6</t>
  </si>
  <si>
    <t>A3007</t>
  </si>
  <si>
    <t>ABT-263 (Navitoclax)</t>
  </si>
  <si>
    <t>923564-51-6</t>
  </si>
  <si>
    <t>A3009</t>
  </si>
  <si>
    <t>Sorafenib</t>
  </si>
  <si>
    <t>284461-73-0</t>
  </si>
  <si>
    <t>A3010</t>
  </si>
  <si>
    <t>MK-2206 dihydrochloride</t>
  </si>
  <si>
    <t>1032350-13-2</t>
  </si>
  <si>
    <t>A3012</t>
  </si>
  <si>
    <t>Ruxolitinib (INCB018424)</t>
  </si>
  <si>
    <t>941678-49-5</t>
  </si>
  <si>
    <t>A3013</t>
  </si>
  <si>
    <t>PD0325901</t>
  </si>
  <si>
    <t>391210-10-9</t>
  </si>
  <si>
    <t>A3014</t>
  </si>
  <si>
    <t>BGJ398</t>
  </si>
  <si>
    <t>872511-34-7</t>
  </si>
  <si>
    <t>A3015</t>
  </si>
  <si>
    <t>BKM120</t>
  </si>
  <si>
    <t>944396-07-0</t>
  </si>
  <si>
    <t>A3016</t>
  </si>
  <si>
    <t>PLX-4720</t>
  </si>
  <si>
    <t>918505-84-7</t>
  </si>
  <si>
    <t>A3017</t>
  </si>
  <si>
    <t>Dasatinib (BMS-354825)</t>
  </si>
  <si>
    <t>302962-49-8</t>
  </si>
  <si>
    <t>A3018</t>
  </si>
  <si>
    <t>Trametinib (GSK1120212)</t>
  </si>
  <si>
    <t>871700-17-3</t>
  </si>
  <si>
    <t>A3020</t>
  </si>
  <si>
    <t>(R)-Crizotinib</t>
  </si>
  <si>
    <t>877399-52-5</t>
  </si>
  <si>
    <t>A3021</t>
  </si>
  <si>
    <t>GDC-0449 (Vismodegib)</t>
  </si>
  <si>
    <t>879085-55-9</t>
  </si>
  <si>
    <t>A3022</t>
  </si>
  <si>
    <t>Pazopanib (GW-786034)</t>
  </si>
  <si>
    <t>635702-64-6</t>
  </si>
  <si>
    <t>A3023</t>
  </si>
  <si>
    <t>P005091</t>
  </si>
  <si>
    <t>882257-11-6</t>
  </si>
  <si>
    <t>A3104</t>
  </si>
  <si>
    <t>(E)-2-Decenoic acid</t>
  </si>
  <si>
    <t>334-49-6</t>
  </si>
  <si>
    <t>A3118</t>
  </si>
  <si>
    <t>3,3'-Diindolylmethane</t>
  </si>
  <si>
    <t>1968-5-4</t>
  </si>
  <si>
    <t>A3123</t>
  </si>
  <si>
    <t>4'-Demethylepipodophyllotoxin</t>
  </si>
  <si>
    <t>6559-91-7</t>
  </si>
  <si>
    <t>A3125</t>
  </si>
  <si>
    <t>5-Iodotubercidin</t>
  </si>
  <si>
    <t>24386-93-4</t>
  </si>
  <si>
    <t>A3132</t>
  </si>
  <si>
    <t>A 77-01</t>
  </si>
  <si>
    <t>607737-87-1</t>
  </si>
  <si>
    <t>A3133</t>
  </si>
  <si>
    <t>A 83-01</t>
  </si>
  <si>
    <t>909910-43-6</t>
  </si>
  <si>
    <t>A3143</t>
  </si>
  <si>
    <t>Adarotene</t>
  </si>
  <si>
    <t>496868-77-0</t>
  </si>
  <si>
    <t>A3145</t>
  </si>
  <si>
    <t>Afatinib dimaleate</t>
  </si>
  <si>
    <t>850140-73-7</t>
  </si>
  <si>
    <t>A3146</t>
  </si>
  <si>
    <t>AGI-6780</t>
  </si>
  <si>
    <t>1432660-47-3</t>
  </si>
  <si>
    <t>A3149</t>
  </si>
  <si>
    <t>AKT inhibitor VIII</t>
  </si>
  <si>
    <t>612847-09-3</t>
  </si>
  <si>
    <t>A3189</t>
  </si>
  <si>
    <t>AS 602801</t>
  </si>
  <si>
    <t>848344-36-5</t>
  </si>
  <si>
    <t>A3190</t>
  </si>
  <si>
    <t>ASC-J9</t>
  </si>
  <si>
    <t>52328-98-0</t>
  </si>
  <si>
    <t>A3193</t>
  </si>
  <si>
    <t>ASP3026</t>
  </si>
  <si>
    <t>1097917-15-1</t>
  </si>
  <si>
    <t>A3194</t>
  </si>
  <si>
    <t>AST 487</t>
  </si>
  <si>
    <t>630124-46-8</t>
  </si>
  <si>
    <t>A3206</t>
  </si>
  <si>
    <t>AVL-292</t>
  </si>
  <si>
    <t>1202757-89-8</t>
  </si>
  <si>
    <t>A3209</t>
  </si>
  <si>
    <t>AXL1717</t>
  </si>
  <si>
    <t>477-47-4</t>
  </si>
  <si>
    <t>A3210</t>
  </si>
  <si>
    <t>AZ20</t>
  </si>
  <si>
    <t>1233339-22-4</t>
  </si>
  <si>
    <t>A3214</t>
  </si>
  <si>
    <t>AZD1152</t>
  </si>
  <si>
    <t>722543-31-9</t>
  </si>
  <si>
    <t>L1023-03</t>
  </si>
  <si>
    <t>A3220</t>
  </si>
  <si>
    <t>Bardoxolone</t>
  </si>
  <si>
    <t>218600-44-3</t>
  </si>
  <si>
    <t>A3221</t>
  </si>
  <si>
    <t>Bardoxolone methyl</t>
  </si>
  <si>
    <t>218600-53-4</t>
  </si>
  <si>
    <t>A3233</t>
  </si>
  <si>
    <t>Bazedoxifene acetate</t>
  </si>
  <si>
    <t>198481-33-3</t>
  </si>
  <si>
    <t>A3237</t>
  </si>
  <si>
    <t>Betulinic acid</t>
  </si>
  <si>
    <t>472-15-1</t>
  </si>
  <si>
    <t>A3258</t>
  </si>
  <si>
    <t>BMS-833923</t>
  </si>
  <si>
    <t>1059734-66-5</t>
  </si>
  <si>
    <t>A3265</t>
  </si>
  <si>
    <t>Brassinolide</t>
  </si>
  <si>
    <t>72962-43-7</t>
  </si>
  <si>
    <t>A3278</t>
  </si>
  <si>
    <t>Capsaicin</t>
  </si>
  <si>
    <t>404-86-4</t>
  </si>
  <si>
    <t>EtOH</t>
    <phoneticPr fontId="4" type="noConversion"/>
  </si>
  <si>
    <t>A3279</t>
  </si>
  <si>
    <t>Capsazepine</t>
  </si>
  <si>
    <t>138977-28-3</t>
  </si>
  <si>
    <t>A3320</t>
  </si>
  <si>
    <t>CO-1686 (AVL-301)</t>
  </si>
  <si>
    <t>1374640-70-6</t>
  </si>
  <si>
    <t>A3321</t>
  </si>
  <si>
    <t>Cobimetinib</t>
  </si>
  <si>
    <t>934660-93-2</t>
  </si>
  <si>
    <t>A3324</t>
  </si>
  <si>
    <t>Colchicine</t>
  </si>
  <si>
    <t>64-86-8</t>
  </si>
  <si>
    <t>A3327</t>
  </si>
  <si>
    <t>Costunolide</t>
  </si>
  <si>
    <t>553-21-9</t>
  </si>
  <si>
    <t>A3335</t>
  </si>
  <si>
    <t>Curcumin</t>
  </si>
  <si>
    <t>458-37-7</t>
  </si>
  <si>
    <t>A3336</t>
  </si>
  <si>
    <t>CVT-313</t>
  </si>
  <si>
    <t>199986-75-9</t>
  </si>
  <si>
    <t>A3337</t>
  </si>
  <si>
    <t>CX-6258</t>
  </si>
  <si>
    <t>1202916-90-2</t>
  </si>
  <si>
    <t>A3342</t>
  </si>
  <si>
    <t>D4476</t>
  </si>
  <si>
    <t>301836-43-1</t>
  </si>
  <si>
    <t>A3343</t>
  </si>
  <si>
    <t>D609</t>
  </si>
  <si>
    <t>83373-60-8</t>
  </si>
  <si>
    <t>A3347</t>
  </si>
  <si>
    <t>Dabrafenib Mesylate (GSK-2118436)</t>
  </si>
  <si>
    <t>1195768-06-9</t>
  </si>
  <si>
    <t>A3348</t>
  </si>
  <si>
    <t>Daminozide</t>
  </si>
  <si>
    <t>1596-84-5</t>
  </si>
  <si>
    <t>A3354</t>
  </si>
  <si>
    <t>DCC-2618</t>
  </si>
  <si>
    <t>1225278-16-9</t>
  </si>
  <si>
    <t>A3368</t>
  </si>
  <si>
    <t>DMAT</t>
  </si>
  <si>
    <t>749234-11-5</t>
  </si>
  <si>
    <t>A3384</t>
  </si>
  <si>
    <t>Elacridar</t>
  </si>
  <si>
    <t>143664-11-3</t>
  </si>
  <si>
    <t>A3388</t>
  </si>
  <si>
    <t>EMD-1214063</t>
  </si>
  <si>
    <t>1100598-32-0</t>
  </si>
  <si>
    <t>A3392</t>
  </si>
  <si>
    <t>Emodin</t>
  </si>
  <si>
    <t>518-82-1</t>
  </si>
  <si>
    <t>A3397</t>
  </si>
  <si>
    <t>Erlotinib</t>
  </si>
  <si>
    <t>183321-74-6</t>
  </si>
  <si>
    <t>A3412</t>
  </si>
  <si>
    <t>Fenretinide</t>
  </si>
  <si>
    <t>65646-68-6</t>
  </si>
  <si>
    <t>A3413</t>
  </si>
  <si>
    <t>FH535</t>
  </si>
  <si>
    <t>108409-83-2</t>
  </si>
  <si>
    <t>A3417</t>
  </si>
  <si>
    <t>Flavopiridol</t>
  </si>
  <si>
    <t>146426-40-6</t>
  </si>
  <si>
    <t>A3424</t>
  </si>
  <si>
    <t>Gambogic Acid</t>
  </si>
  <si>
    <t>2752-65-0</t>
  </si>
  <si>
    <t>A3429</t>
  </si>
  <si>
    <t>GANT 58</t>
  </si>
  <si>
    <t>64048-12-0</t>
  </si>
  <si>
    <t>A3432</t>
  </si>
  <si>
    <t>GDC-0941 dimethanesulfonate</t>
  </si>
  <si>
    <t>957054-33-0</t>
  </si>
  <si>
    <t>A3446</t>
  </si>
  <si>
    <t>GSK126</t>
  </si>
  <si>
    <t>1346574-57-9</t>
  </si>
  <si>
    <t>A3448</t>
  </si>
  <si>
    <t>GSK2606414</t>
  </si>
  <si>
    <t>1337531-36-8</t>
  </si>
  <si>
    <t>DMF</t>
  </si>
  <si>
    <t>A3449</t>
  </si>
  <si>
    <t>GSK343</t>
  </si>
  <si>
    <t>1346704-33-3</t>
  </si>
  <si>
    <t>A3460</t>
  </si>
  <si>
    <t>HhAntag</t>
  </si>
  <si>
    <t>496794-70-8</t>
  </si>
  <si>
    <t>H2O</t>
    <phoneticPr fontId="4" type="noConversion"/>
  </si>
  <si>
    <t>A3466</t>
  </si>
  <si>
    <t>Hoechst 33258</t>
  </si>
  <si>
    <t>23491-45-4</t>
  </si>
  <si>
    <t>A3479</t>
  </si>
  <si>
    <t>Hydroxyfasudil hydrochloride</t>
  </si>
  <si>
    <t>155558-32-0</t>
  </si>
  <si>
    <t>A3493</t>
  </si>
  <si>
    <t>INCB024360 analogue</t>
  </si>
  <si>
    <t>914471-09-3</t>
  </si>
  <si>
    <t>A3512</t>
  </si>
  <si>
    <t>IWP-2</t>
  </si>
  <si>
    <t>686770-61-6</t>
  </si>
  <si>
    <t>A3513</t>
  </si>
  <si>
    <t>Ixabepilone</t>
  </si>
  <si>
    <t>219989-84-1</t>
  </si>
  <si>
    <t>A3515</t>
  </si>
  <si>
    <t>JANEX-1</t>
  </si>
  <si>
    <t>202475-60-3</t>
  </si>
  <si>
    <t>A3520</t>
  </si>
  <si>
    <t>JNK-IN-8</t>
  </si>
  <si>
    <t>1410880-22-6</t>
  </si>
  <si>
    <t>A3524</t>
  </si>
  <si>
    <t>kb NB 142-70</t>
  </si>
  <si>
    <t>1233533-04-4</t>
  </si>
  <si>
    <t>A3535</t>
  </si>
  <si>
    <t>KX2-391 dihydrochloride</t>
  </si>
  <si>
    <t>1038395-65-1</t>
  </si>
  <si>
    <t>A3541</t>
  </si>
  <si>
    <t>LCL161</t>
  </si>
  <si>
    <t>1005342-46-0</t>
  </si>
  <si>
    <t>A3543</t>
  </si>
  <si>
    <t>LDE225 Diphosphate</t>
  </si>
  <si>
    <t>1218778-77-8</t>
  </si>
  <si>
    <t>A3545</t>
  </si>
  <si>
    <t>LDN193189 Hydrochloride</t>
  </si>
  <si>
    <t>1062368-62-0</t>
  </si>
  <si>
    <r>
      <t>DMSO</t>
    </r>
    <r>
      <rPr>
        <sz val="10"/>
        <color theme="1"/>
        <rFont val="华文细黑"/>
        <family val="3"/>
        <charset val="134"/>
      </rPr>
      <t>，</t>
    </r>
    <r>
      <rPr>
        <sz val="10"/>
        <color theme="1"/>
        <rFont val="Arial"/>
        <family val="2"/>
      </rPr>
      <t>H2O</t>
    </r>
    <r>
      <rPr>
        <sz val="10"/>
        <color theme="1"/>
        <rFont val="华文细黑"/>
        <family val="3"/>
        <charset val="134"/>
      </rPr>
      <t>，不溶</t>
    </r>
    <phoneticPr fontId="4" type="noConversion"/>
  </si>
  <si>
    <t>A3552</t>
  </si>
  <si>
    <t>Levomefolate calcium</t>
  </si>
  <si>
    <t>151533-22-1</t>
  </si>
  <si>
    <t>A3555</t>
  </si>
  <si>
    <t>Limonin</t>
  </si>
  <si>
    <t>1180-71-8</t>
  </si>
  <si>
    <t>A3570</t>
  </si>
  <si>
    <t>LY2090314</t>
  </si>
  <si>
    <t>603288-22-8</t>
  </si>
  <si>
    <t>A3573</t>
  </si>
  <si>
    <t>LY2801653</t>
  </si>
  <si>
    <t>1206799-15-6</t>
  </si>
  <si>
    <t>A3576</t>
  </si>
  <si>
    <t>LY2874455</t>
  </si>
  <si>
    <t>1254473-64-7</t>
  </si>
  <si>
    <t>A3583</t>
  </si>
  <si>
    <t>Matrine</t>
  </si>
  <si>
    <t>519-02-8</t>
  </si>
  <si>
    <t>A3602</t>
  </si>
  <si>
    <t>MI-2</t>
  </si>
  <si>
    <t>1271738-62-5</t>
  </si>
  <si>
    <t>A3617</t>
  </si>
  <si>
    <t>MK-4827</t>
  </si>
  <si>
    <t>1038915-60-4</t>
  </si>
  <si>
    <t>A3626</t>
  </si>
  <si>
    <t>ML-7 hydrochloride</t>
  </si>
  <si>
    <t>110448-33-4</t>
  </si>
  <si>
    <t>A3627</t>
  </si>
  <si>
    <t>MLN 2480</t>
  </si>
  <si>
    <t>1096708-71-2</t>
  </si>
  <si>
    <t>A3628</t>
  </si>
  <si>
    <t>MLN120B</t>
  </si>
  <si>
    <t>783348-36-7</t>
  </si>
  <si>
    <t>A3660</t>
  </si>
  <si>
    <t>Nilotinib monohydrochloride monohydrate</t>
  </si>
  <si>
    <t>923288-90-8</t>
  </si>
  <si>
    <t>A3664</t>
  </si>
  <si>
    <t>Nordihydroguaiaretic acid</t>
  </si>
  <si>
    <t>500-38-9</t>
  </si>
  <si>
    <t>A3671</t>
  </si>
  <si>
    <t>Nutlin-3a chiral</t>
  </si>
  <si>
    <t>675576-98-4</t>
  </si>
  <si>
    <t>A3674</t>
  </si>
  <si>
    <t>NVP-BKM120 Hydrochloride</t>
  </si>
  <si>
    <t>1312445-63-8</t>
  </si>
  <si>
    <t>A3676</t>
  </si>
  <si>
    <t>NVP-LCQ195</t>
  </si>
  <si>
    <t>902156-99-4</t>
  </si>
  <si>
    <t>A3692</t>
  </si>
  <si>
    <t>OTX-015</t>
  </si>
  <si>
    <t>202590-98-5</t>
  </si>
  <si>
    <t>A3696</t>
  </si>
  <si>
    <t>Palifosfamide</t>
  </si>
  <si>
    <t>31645-39-3</t>
  </si>
  <si>
    <t>A3707</t>
  </si>
  <si>
    <t>Pemetrexed disodium hemipenta hydrate</t>
  </si>
  <si>
    <t>357166-30-4</t>
  </si>
  <si>
    <t>A3708</t>
  </si>
  <si>
    <t>Pentostatin</t>
  </si>
  <si>
    <t>53910-25-1</t>
  </si>
  <si>
    <t>A3716</t>
  </si>
  <si>
    <t>PF-3758309</t>
  </si>
  <si>
    <t>898044-15-0</t>
  </si>
  <si>
    <t>A3717</t>
  </si>
  <si>
    <t>PF-543</t>
  </si>
  <si>
    <t>1415562-82-1</t>
  </si>
  <si>
    <t>A3719</t>
  </si>
  <si>
    <t>PF-670462</t>
  </si>
  <si>
    <t>950912-80-8</t>
  </si>
  <si>
    <t>A3720</t>
  </si>
  <si>
    <t>PF-8380</t>
  </si>
  <si>
    <t>1144035-53-9</t>
  </si>
  <si>
    <t>A3723</t>
  </si>
  <si>
    <t>Phloretin</t>
  </si>
  <si>
    <t>60-82-2</t>
  </si>
  <si>
    <t>A3724</t>
  </si>
  <si>
    <t>PI-103 Hydrochloride</t>
  </si>
  <si>
    <t>371935-79-4</t>
  </si>
  <si>
    <t>A3730</t>
  </si>
  <si>
    <t>PND-1186</t>
  </si>
  <si>
    <t>1061353-68-1</t>
  </si>
  <si>
    <t>A3732</t>
  </si>
  <si>
    <t>Poloxin</t>
  </si>
  <si>
    <t>321688-88-4</t>
  </si>
  <si>
    <t>A3736</t>
  </si>
  <si>
    <t>PRT062607 Hydrochloride</t>
  </si>
  <si>
    <t>1370261-97-4</t>
  </si>
  <si>
    <t>A3740</t>
  </si>
  <si>
    <t>Puromycin aminonucleoside</t>
  </si>
  <si>
    <t>58-60-6</t>
  </si>
  <si>
    <t>A3741</t>
  </si>
  <si>
    <t>Pyridone 6</t>
  </si>
  <si>
    <t>457081-03-7</t>
  </si>
  <si>
    <t>A3742</t>
  </si>
  <si>
    <t>Pyridostatin</t>
  </si>
  <si>
    <t>1085412-37-8</t>
  </si>
  <si>
    <t>A3750</t>
  </si>
  <si>
    <t>Regorafenib hydrochloride</t>
  </si>
  <si>
    <t>835621-07-3</t>
  </si>
  <si>
    <t>L1023-04</t>
  </si>
  <si>
    <t>A3751</t>
  </si>
  <si>
    <t>Regorafenib monohydrate</t>
  </si>
  <si>
    <t>1019206-88-2</t>
  </si>
  <si>
    <t>A3754</t>
  </si>
  <si>
    <t>RepSox</t>
  </si>
  <si>
    <t>446859-33-2</t>
  </si>
  <si>
    <t>A3760</t>
  </si>
  <si>
    <t>Reversine</t>
  </si>
  <si>
    <t>656820-32-5</t>
  </si>
  <si>
    <t>A3761</t>
  </si>
  <si>
    <t>RG2833</t>
  </si>
  <si>
    <t>1215493-56-3</t>
  </si>
  <si>
    <t>A3762</t>
  </si>
  <si>
    <t>RG7112</t>
  </si>
  <si>
    <t>939981-39-2</t>
  </si>
  <si>
    <t>A3763</t>
  </si>
  <si>
    <t>RG7388</t>
  </si>
  <si>
    <t>1229705-06-9</t>
  </si>
  <si>
    <t>A3764</t>
  </si>
  <si>
    <t>RI-1</t>
  </si>
  <si>
    <t>415713-60-9</t>
  </si>
  <si>
    <t>A3771</t>
  </si>
  <si>
    <t>RKI-1447</t>
  </si>
  <si>
    <t>1342278-01-6</t>
  </si>
  <si>
    <t>A3781</t>
  </si>
  <si>
    <t>Ruxolitinib phosphate</t>
  </si>
  <si>
    <t>1092939-17-7</t>
  </si>
  <si>
    <r>
      <rPr>
        <sz val="10"/>
        <color theme="1"/>
        <rFont val="华文细黑"/>
        <family val="3"/>
        <charset val="134"/>
      </rPr>
      <t>无库存</t>
    </r>
    <phoneticPr fontId="4" type="noConversion"/>
  </si>
  <si>
    <t>A3786</t>
  </si>
  <si>
    <t>Salinomycin sodium salt</t>
  </si>
  <si>
    <t>55721-31-8</t>
  </si>
  <si>
    <t>A3787</t>
  </si>
  <si>
    <t>Salirasib</t>
  </si>
  <si>
    <t>162520-00-5</t>
  </si>
  <si>
    <t>A3794</t>
  </si>
  <si>
    <t>SB1317</t>
  </si>
  <si>
    <t>937270-47-8</t>
  </si>
  <si>
    <t>A3805</t>
  </si>
  <si>
    <t>SCH772984</t>
  </si>
  <si>
    <t>942183-80-4</t>
  </si>
  <si>
    <t>A3821</t>
  </si>
  <si>
    <t>SRT2104 (GSK2245840)</t>
  </si>
  <si>
    <t>1093403-33-8</t>
  </si>
  <si>
    <t>A3823</t>
  </si>
  <si>
    <t>SJB2-043</t>
  </si>
  <si>
    <t>63388-44-3</t>
  </si>
  <si>
    <t>A3825</t>
  </si>
  <si>
    <t>SLx-2119</t>
  </si>
  <si>
    <t>911417-87-3</t>
  </si>
  <si>
    <t>A3832</t>
  </si>
  <si>
    <t>Solasodine</t>
  </si>
  <si>
    <t>126-17-0</t>
  </si>
  <si>
    <t>A3843</t>
  </si>
  <si>
    <t>SU 5402</t>
  </si>
  <si>
    <t>215543-92-3</t>
  </si>
  <si>
    <t>A3847</t>
  </si>
  <si>
    <t>SU5416</t>
  </si>
  <si>
    <t>204005-46-9</t>
  </si>
  <si>
    <t>A3856</t>
  </si>
  <si>
    <t>Tamibarotene</t>
  </si>
  <si>
    <t>94497-51-5</t>
  </si>
  <si>
    <t>A3860</t>
  </si>
  <si>
    <t>Tasquinimod</t>
  </si>
  <si>
    <t>254964-60-8</t>
  </si>
  <si>
    <t>A3861</t>
  </si>
  <si>
    <t>TBB</t>
  </si>
  <si>
    <t>17374-26-4</t>
  </si>
  <si>
    <t>A3875</t>
  </si>
  <si>
    <t>Tipiracil hydrochloride</t>
  </si>
  <si>
    <t>183204-72-0</t>
  </si>
  <si>
    <t>A3887</t>
  </si>
  <si>
    <t>Trametinib DMSO solvate</t>
  </si>
  <si>
    <t>1187431-43-1</t>
  </si>
  <si>
    <t>A3891</t>
  </si>
  <si>
    <t>Triptolide</t>
  </si>
  <si>
    <t>38748-32-2</t>
  </si>
  <si>
    <t>A3893</t>
  </si>
  <si>
    <t>Troglitazone</t>
  </si>
  <si>
    <t>97322-87-7</t>
  </si>
  <si>
    <t>A3894</t>
  </si>
  <si>
    <t>TTP 22</t>
  </si>
  <si>
    <t>329907-28-0</t>
  </si>
  <si>
    <t>A3901</t>
  </si>
  <si>
    <t>UNC1215</t>
  </si>
  <si>
    <t>1415800-43-9</t>
  </si>
  <si>
    <t>A3920</t>
  </si>
  <si>
    <t>Vinblastine sulfate</t>
  </si>
  <si>
    <t>143-67-9</t>
  </si>
  <si>
    <t>A3921</t>
  </si>
  <si>
    <t>Vinorelbine ditartrate</t>
  </si>
  <si>
    <t>125317-39-7</t>
  </si>
  <si>
    <t>A3927</t>
  </si>
  <si>
    <t>VS-5584 (SB2343)</t>
  </si>
  <si>
    <t>1246560-33-7</t>
  </si>
  <si>
    <t>A3931</t>
  </si>
  <si>
    <t>VX-11e</t>
  </si>
  <si>
    <t>896720-20-0</t>
  </si>
  <si>
    <t>A3939</t>
  </si>
  <si>
    <t>XL228</t>
  </si>
  <si>
    <t>898280-07-4</t>
  </si>
  <si>
    <t>A3942</t>
  </si>
  <si>
    <t>XMD17-109</t>
  </si>
  <si>
    <t>1435488-37-1</t>
  </si>
  <si>
    <t>A3943</t>
  </si>
  <si>
    <t>XMD8-92</t>
  </si>
  <si>
    <t>1234480-50-2</t>
  </si>
  <si>
    <t>A3946</t>
  </si>
  <si>
    <t>YK-4-279</t>
  </si>
  <si>
    <t>1037184-44-3</t>
  </si>
  <si>
    <t>A3958</t>
  </si>
  <si>
    <t>Veliparib dihydrochloride</t>
  </si>
  <si>
    <t>912445-05-7</t>
  </si>
  <si>
    <t>A3962</t>
  </si>
  <si>
    <t>AZD1208</t>
  </si>
  <si>
    <t>1204144-28-4</t>
  </si>
  <si>
    <t>A3963</t>
  </si>
  <si>
    <t>A-769662</t>
  </si>
  <si>
    <t>844499-71-4</t>
  </si>
  <si>
    <t>A3965</t>
  </si>
  <si>
    <t>BI 2536</t>
  </si>
  <si>
    <t>755038-02-9</t>
  </si>
  <si>
    <t>A3969</t>
  </si>
  <si>
    <t>Vatalanib</t>
  </si>
  <si>
    <t>212141-54-3</t>
  </si>
  <si>
    <t>A4004</t>
  </si>
  <si>
    <t>NSC 632839 hydrochloride</t>
  </si>
  <si>
    <t>157654-67-6</t>
  </si>
  <si>
    <t>A4005</t>
  </si>
  <si>
    <t>RO4929097</t>
  </si>
  <si>
    <t>847925-91-1</t>
  </si>
  <si>
    <t>A4006</t>
  </si>
  <si>
    <t>MK-0752</t>
  </si>
  <si>
    <t>471905-41-6</t>
  </si>
  <si>
    <t>A4007</t>
  </si>
  <si>
    <t>MLN9708</t>
  </si>
  <si>
    <t>1201902-80-8</t>
  </si>
  <si>
    <t>A4008</t>
  </si>
  <si>
    <t>MLN2238</t>
  </si>
  <si>
    <t>1072833-77-2</t>
  </si>
  <si>
    <t>A4015</t>
  </si>
  <si>
    <t>Disulfiram</t>
  </si>
  <si>
    <t>97-77-8</t>
  </si>
  <si>
    <t>A4018</t>
  </si>
  <si>
    <t>YO-01027 (Dibenzazepine, DBZ)</t>
  </si>
  <si>
    <t>209984-56-5</t>
  </si>
  <si>
    <t>A4022</t>
  </si>
  <si>
    <t>BMS-708163 (Avagacestat)</t>
  </si>
  <si>
    <t>1146699-66-2</t>
  </si>
  <si>
    <t>A4023</t>
  </si>
  <si>
    <t>LY3039478</t>
  </si>
  <si>
    <t>1421438-81-4</t>
  </si>
  <si>
    <t>A4050</t>
  </si>
  <si>
    <t>GM 6001</t>
  </si>
  <si>
    <t>142880-36-2</t>
  </si>
  <si>
    <t>A4051</t>
  </si>
  <si>
    <t>NSC 405020</t>
  </si>
  <si>
    <t>7497-7-6</t>
  </si>
  <si>
    <t>A4054</t>
  </si>
  <si>
    <t>17-AAG (KOS953)</t>
  </si>
  <si>
    <t>75747-14-7</t>
  </si>
  <si>
    <t>A4056</t>
  </si>
  <si>
    <t>AT13387</t>
  </si>
  <si>
    <t>912999-49-6</t>
  </si>
  <si>
    <t>A4057</t>
  </si>
  <si>
    <t>AUY922 (NVP-AUY922)</t>
  </si>
  <si>
    <t>747412-49-3</t>
  </si>
  <si>
    <t>A4058</t>
  </si>
  <si>
    <t>BIIB021</t>
  </si>
  <si>
    <t>848695-25-0</t>
  </si>
  <si>
    <t>A4060</t>
  </si>
  <si>
    <t>Geldanamycin</t>
  </si>
  <si>
    <t>30562-34-6</t>
  </si>
  <si>
    <t>A4064</t>
  </si>
  <si>
    <t>NVP-BEP800</t>
  </si>
  <si>
    <t>847559-80-2</t>
  </si>
  <si>
    <t>A4071</t>
  </si>
  <si>
    <t>Fluorouracil (Adrucil)</t>
  </si>
  <si>
    <t>51-21-8</t>
  </si>
  <si>
    <t>A4083</t>
  </si>
  <si>
    <t>Rocilinostat (ACY-1215)</t>
  </si>
  <si>
    <t>1316214-52-4</t>
  </si>
  <si>
    <t>A4084</t>
  </si>
  <si>
    <t>Vorinostat (SAHA, MK0683)</t>
  </si>
  <si>
    <t>149647-78-9</t>
  </si>
  <si>
    <t>A4089</t>
  </si>
  <si>
    <t>Mocetinostat (MGCD0103, MG0103)</t>
  </si>
  <si>
    <t>726169-73-9</t>
  </si>
  <si>
    <t>A4091</t>
  </si>
  <si>
    <t>PCI-34051</t>
  </si>
  <si>
    <t>950762-95-5</t>
  </si>
  <si>
    <t>A4092</t>
  </si>
  <si>
    <t>CUDC-101</t>
  </si>
  <si>
    <t>1012054-59-9</t>
  </si>
  <si>
    <t>A4094</t>
  </si>
  <si>
    <t>MC1568</t>
  </si>
  <si>
    <t>852475-26-4</t>
  </si>
  <si>
    <t>A4095</t>
  </si>
  <si>
    <t>Pracinostat (SB939)</t>
  </si>
  <si>
    <t>929016-96-6</t>
  </si>
  <si>
    <t>A4096</t>
  </si>
  <si>
    <t>Belinostat (PXD101)</t>
  </si>
  <si>
    <t>414864-00-9</t>
  </si>
  <si>
    <t>A4098</t>
  </si>
  <si>
    <t>PCI-24781 (CRA-024781)</t>
  </si>
  <si>
    <t>783355-60-2</t>
  </si>
  <si>
    <t>A4099</t>
  </si>
  <si>
    <t>Valproic acid sodium salt (Sodium valproate)</t>
  </si>
  <si>
    <t>1069-66-5</t>
  </si>
  <si>
    <t>A4100</t>
  </si>
  <si>
    <t>Droxinostat</t>
  </si>
  <si>
    <t>99873-43-5</t>
  </si>
  <si>
    <t>A4101</t>
  </si>
  <si>
    <t>Tubastatin A</t>
  </si>
  <si>
    <t>1252003-15-8</t>
  </si>
  <si>
    <t>A4102</t>
  </si>
  <si>
    <t>CI994 (Tacedinaline)</t>
  </si>
  <si>
    <t>112522-64-2</t>
  </si>
  <si>
    <t>A4103</t>
  </si>
  <si>
    <t>LAQ824 (NVP-LAQ824,Dacinostat)</t>
  </si>
  <si>
    <t>404951-53-7</t>
  </si>
  <si>
    <t>A4105</t>
  </si>
  <si>
    <t>M344</t>
  </si>
  <si>
    <t>251456-60-7</t>
  </si>
  <si>
    <t>A4106</t>
  </si>
  <si>
    <t>Scriptaid</t>
  </si>
  <si>
    <t>287383-59-9</t>
  </si>
  <si>
    <t>A4107</t>
  </si>
  <si>
    <t>Sodium Phenylbutyrate</t>
  </si>
  <si>
    <t>1716-12-7</t>
  </si>
  <si>
    <t>A4110</t>
  </si>
  <si>
    <t>MLN8237 (Alisertib)</t>
  </si>
  <si>
    <t>1028486-01-2</t>
  </si>
  <si>
    <t>A4111</t>
  </si>
  <si>
    <t>VX-680 (MK-0457,Tozasertib)</t>
  </si>
  <si>
    <t>639089-54-6</t>
  </si>
  <si>
    <t>A4112</t>
  </si>
  <si>
    <t>Barasertib (AZD1152-HQPA)</t>
  </si>
  <si>
    <t>722544-51-6</t>
  </si>
  <si>
    <t>A4113</t>
  </si>
  <si>
    <t>ZM 447439</t>
  </si>
  <si>
    <t>331771-20-1</t>
  </si>
  <si>
    <t>L1023-05</t>
  </si>
  <si>
    <t>A4114</t>
  </si>
  <si>
    <t>MLN8054</t>
  </si>
  <si>
    <t>869363-13-3</t>
  </si>
  <si>
    <t>A4115</t>
  </si>
  <si>
    <t>JNJ-7706621</t>
  </si>
  <si>
    <t>443797-96-4</t>
  </si>
  <si>
    <t>A4116</t>
  </si>
  <si>
    <t>Danusertib (PHA-739358)</t>
  </si>
  <si>
    <t>827318-97-8</t>
  </si>
  <si>
    <t>A4117</t>
  </si>
  <si>
    <t>AT9283</t>
  </si>
  <si>
    <t>896466-04-9</t>
  </si>
  <si>
    <t>A4118</t>
  </si>
  <si>
    <t>Hesperadin</t>
  </si>
  <si>
    <t>422513-13-1</t>
  </si>
  <si>
    <t>A4119</t>
  </si>
  <si>
    <t>AMG-900</t>
  </si>
  <si>
    <t>945595-80-2</t>
  </si>
  <si>
    <t>A4120</t>
  </si>
  <si>
    <t>MK-5108 (VX-689)</t>
  </si>
  <si>
    <t>1010085-13-8</t>
  </si>
  <si>
    <t>A4121</t>
  </si>
  <si>
    <t>SNS-314 Mesylate</t>
  </si>
  <si>
    <t>1146618-41-8</t>
  </si>
  <si>
    <t>A4122</t>
  </si>
  <si>
    <t>PHA-680632</t>
  </si>
  <si>
    <t>398493-79-3</t>
  </si>
  <si>
    <t>A4123</t>
  </si>
  <si>
    <t>KW 2449</t>
  </si>
  <si>
    <t>1000669-72-6</t>
  </si>
  <si>
    <t>A4124</t>
  </si>
  <si>
    <t>TAK-901</t>
  </si>
  <si>
    <t>934541-31-8</t>
  </si>
  <si>
    <t>A4125</t>
  </si>
  <si>
    <t>CYC116</t>
  </si>
  <si>
    <t>693228-63-6</t>
  </si>
  <si>
    <t>A4126</t>
  </si>
  <si>
    <t>Aurora A Inhibitor I</t>
  </si>
  <si>
    <t>1158838-45-9</t>
  </si>
  <si>
    <t>A4129</t>
  </si>
  <si>
    <t>ENMD-2076 L-(+)-Tartaric acid</t>
  </si>
  <si>
    <t>1291074-87-7</t>
  </si>
  <si>
    <t>A4130</t>
  </si>
  <si>
    <t>ENMD-2076</t>
  </si>
  <si>
    <t>934353-76-1</t>
  </si>
  <si>
    <t>A4131</t>
  </si>
  <si>
    <t>CCT129202</t>
  </si>
  <si>
    <t>942947-93-5</t>
  </si>
  <si>
    <t>A4132</t>
  </si>
  <si>
    <t>CCT137690</t>
  </si>
  <si>
    <t>1095382-05-0</t>
  </si>
  <si>
    <t>A4136</t>
  </si>
  <si>
    <t>TG101348 (SAR302503)</t>
  </si>
  <si>
    <t>936091-26-8</t>
  </si>
  <si>
    <t>A4137</t>
  </si>
  <si>
    <t>AZD1480</t>
  </si>
  <si>
    <t>935666-88-9</t>
  </si>
  <si>
    <t>A4138</t>
  </si>
  <si>
    <t>Tofacitinib (CP-690550,Tasocitinib)</t>
  </si>
  <si>
    <t>477600-75-2</t>
  </si>
  <si>
    <t>A4139</t>
  </si>
  <si>
    <t>AG-490</t>
  </si>
  <si>
    <t>133550-30-8</t>
  </si>
  <si>
    <t>A4140</t>
  </si>
  <si>
    <t>WP1066</t>
  </si>
  <si>
    <t>857064-38-1</t>
  </si>
  <si>
    <t>A4143</t>
  </si>
  <si>
    <t>CYT387</t>
  </si>
  <si>
    <t>1056634-68-4</t>
  </si>
  <si>
    <t>A4145</t>
  </si>
  <si>
    <t>TG101209</t>
  </si>
  <si>
    <t>936091-14-4</t>
  </si>
  <si>
    <t>A4146</t>
  </si>
  <si>
    <t>CEP-33779</t>
  </si>
  <si>
    <t>1257704-57-6</t>
  </si>
  <si>
    <t>A4147</t>
  </si>
  <si>
    <t>LY2784544</t>
  </si>
  <si>
    <t>1229236-86-5</t>
  </si>
  <si>
    <t>A4148</t>
  </si>
  <si>
    <t>NVP-BSK805 2HCl</t>
  </si>
  <si>
    <t>1092499-93-8</t>
  </si>
  <si>
    <t>A4150</t>
  </si>
  <si>
    <t>WHI-P154</t>
  </si>
  <si>
    <t>211555-04-3</t>
  </si>
  <si>
    <t>A4151</t>
  </si>
  <si>
    <t>ZM 39923 HCl</t>
  </si>
  <si>
    <t>1021868-92-7</t>
  </si>
  <si>
    <t>A4152</t>
  </si>
  <si>
    <t>BMS-911543</t>
  </si>
  <si>
    <t>1271022-90-2</t>
  </si>
  <si>
    <t>A4154</t>
  </si>
  <si>
    <t>Olaparib (AZD2281, Ku-0059436)</t>
  </si>
  <si>
    <t>763113-22-0</t>
  </si>
  <si>
    <t>A4156</t>
  </si>
  <si>
    <t>Rucaparib (AG-014699,PF-01367338)</t>
  </si>
  <si>
    <t>459868-92-9</t>
  </si>
  <si>
    <t>A4157</t>
  </si>
  <si>
    <t>Iniparib (BSI-201)</t>
  </si>
  <si>
    <t>160003-66-7</t>
  </si>
  <si>
    <t>A4158</t>
  </si>
  <si>
    <t>AG-14361</t>
  </si>
  <si>
    <t>328543-09-5</t>
  </si>
  <si>
    <t>A4159</t>
  </si>
  <si>
    <t>PJ34 hydrochloride</t>
  </si>
  <si>
    <t>344458-15-7</t>
  </si>
  <si>
    <t>A4160</t>
  </si>
  <si>
    <t>A-966492</t>
  </si>
  <si>
    <t>934162-61-5</t>
  </si>
  <si>
    <t>A4161</t>
  </si>
  <si>
    <t>INO-1001</t>
  </si>
  <si>
    <t>3544-24-9</t>
  </si>
  <si>
    <t>A4163</t>
  </si>
  <si>
    <t>UPF 1069</t>
  </si>
  <si>
    <t>1048371-03-4</t>
  </si>
  <si>
    <t>A4164</t>
  </si>
  <si>
    <t>AZD2461</t>
  </si>
  <si>
    <t>1174043-16-3</t>
  </si>
  <si>
    <t>A4166</t>
  </si>
  <si>
    <t>EPZ5676</t>
  </si>
  <si>
    <t>1380288-87-8</t>
  </si>
  <si>
    <t>A4167</t>
  </si>
  <si>
    <t>SGC 0946</t>
  </si>
  <si>
    <t>1561178-17-3</t>
  </si>
  <si>
    <t>A4170</t>
  </si>
  <si>
    <t>EPZ004777</t>
  </si>
  <si>
    <t>1338466-77-5</t>
  </si>
  <si>
    <t>A4171</t>
  </si>
  <si>
    <t>EPZ005687</t>
  </si>
  <si>
    <t>1396772-26-1</t>
  </si>
  <si>
    <t>A4176</t>
  </si>
  <si>
    <t>Thioguanine</t>
  </si>
  <si>
    <t>154-42-7</t>
  </si>
  <si>
    <t>A4180</t>
  </si>
  <si>
    <t>SRT1720 HCl</t>
  </si>
  <si>
    <t>1001645-58-4</t>
  </si>
  <si>
    <t>A4181</t>
  </si>
  <si>
    <t>EX 527 (SEN0014196)</t>
  </si>
  <si>
    <t>49843-98-3</t>
  </si>
  <si>
    <t>A4183</t>
  </si>
  <si>
    <t>Sirtinol</t>
  </si>
  <si>
    <t>410536-97-9</t>
  </si>
  <si>
    <t>A4184</t>
  </si>
  <si>
    <t>PFI-1 (PF-6405761)</t>
  </si>
  <si>
    <t>1403764-72-6</t>
  </si>
  <si>
    <t>A4186</t>
  </si>
  <si>
    <t>Bromosporine</t>
  </si>
  <si>
    <t>1619994-69-2</t>
  </si>
  <si>
    <t>A4187</t>
  </si>
  <si>
    <t>FG-4592 (ASP1517)</t>
  </si>
  <si>
    <t>808118-40-3</t>
  </si>
  <si>
    <t>A4188</t>
  </si>
  <si>
    <t>2-Methoxyestradiol (2-MeOE2)</t>
  </si>
  <si>
    <t>362-07-2</t>
  </si>
  <si>
    <t>A4189</t>
  </si>
  <si>
    <t>IOX2(Glycine)</t>
  </si>
  <si>
    <t>931398-72-0</t>
  </si>
  <si>
    <t>A4190</t>
  </si>
  <si>
    <t>GSK J4 HCl</t>
  </si>
  <si>
    <t>1373423-53-0</t>
  </si>
  <si>
    <t>A4191</t>
  </si>
  <si>
    <t>GSK J1</t>
  </si>
  <si>
    <t>1373422-53-7</t>
  </si>
  <si>
    <t>A4192</t>
  </si>
  <si>
    <t>SGI-1776 free base</t>
  </si>
  <si>
    <t>1025065-69-3</t>
  </si>
  <si>
    <t>A4194</t>
  </si>
  <si>
    <t>Obatoclax mesylate (GX15-070)</t>
  </si>
  <si>
    <t>803712-79-0</t>
  </si>
  <si>
    <t>A4199</t>
  </si>
  <si>
    <t>Sabutoclax</t>
  </si>
  <si>
    <t>1228108-65-3</t>
  </si>
  <si>
    <t>A4202</t>
  </si>
  <si>
    <t>RITA (NSC 652287)</t>
  </si>
  <si>
    <t>213261-59-7</t>
  </si>
  <si>
    <t>A4203</t>
  </si>
  <si>
    <t>Tenovin-1</t>
  </si>
  <si>
    <t>380315-80-0</t>
  </si>
  <si>
    <t>A4204</t>
  </si>
  <si>
    <t>JNJ-26854165 (Serdemetan)</t>
  </si>
  <si>
    <t>881202-45-5</t>
  </si>
  <si>
    <t>A4206</t>
  </si>
  <si>
    <t>Pifithrin-α (PFTα)</t>
  </si>
  <si>
    <t>63208-82-2</t>
  </si>
  <si>
    <t>A4208</t>
  </si>
  <si>
    <t>NSC 319726</t>
  </si>
  <si>
    <t>71555-25-4</t>
  </si>
  <si>
    <t>A4210</t>
  </si>
  <si>
    <t>Bay 11-7821(BAY 11-7082)</t>
  </si>
  <si>
    <t>19542-67-7</t>
  </si>
  <si>
    <t>A4211</t>
  </si>
  <si>
    <t>Lenalidomide (CC-5013)</t>
  </si>
  <si>
    <t>191732-72-6</t>
  </si>
  <si>
    <t>A4212</t>
  </si>
  <si>
    <t>Pomalidomide (CC-4047)</t>
  </si>
  <si>
    <t>19171-19-8</t>
  </si>
  <si>
    <t>A4213</t>
  </si>
  <si>
    <t>Necrostatin-1</t>
  </si>
  <si>
    <t>4311-88-0</t>
  </si>
  <si>
    <t>A4216</t>
  </si>
  <si>
    <t>Thalidomide</t>
  </si>
  <si>
    <t>50-35-1</t>
  </si>
  <si>
    <t>A4219</t>
  </si>
  <si>
    <t>Birinapant (TL32711)</t>
  </si>
  <si>
    <t>1260251-31-7</t>
  </si>
  <si>
    <t>A4221</t>
  </si>
  <si>
    <t>YM155</t>
  </si>
  <si>
    <t>781661-94-7</t>
  </si>
  <si>
    <t>A4224</t>
  </si>
  <si>
    <t>GDC-0152</t>
  </si>
  <si>
    <t>873652-48-3</t>
  </si>
  <si>
    <t>A4227</t>
  </si>
  <si>
    <t>Tipifarnib (Zarnestra)</t>
  </si>
  <si>
    <t>192185-72-1</t>
  </si>
  <si>
    <t>A4228</t>
  </si>
  <si>
    <t>Nutlin-3</t>
  </si>
  <si>
    <t>890090-75-2</t>
  </si>
  <si>
    <t>A4232</t>
  </si>
  <si>
    <t>Cyclophosphamide monohydrate</t>
  </si>
  <si>
    <t>6055-19-2</t>
  </si>
  <si>
    <t>A4234</t>
  </si>
  <si>
    <t>TW-37</t>
  </si>
  <si>
    <t>877877-35-5</t>
  </si>
  <si>
    <t>A4237</t>
  </si>
  <si>
    <t>Amuvatinib (MP-470, HPK 56)</t>
  </si>
  <si>
    <t>850879-09-3</t>
  </si>
  <si>
    <t>A4240</t>
  </si>
  <si>
    <t>Abiraterone</t>
  </si>
  <si>
    <t>154229-19-3</t>
  </si>
  <si>
    <t>A4300</t>
  </si>
  <si>
    <t>GW9662</t>
  </si>
  <si>
    <t>22978-25-2</t>
  </si>
  <si>
    <t>A4301</t>
  </si>
  <si>
    <t>T0070907</t>
  </si>
  <si>
    <t>313516-66-4</t>
  </si>
  <si>
    <t>A4303</t>
  </si>
  <si>
    <t>GSK3787</t>
  </si>
  <si>
    <t>188591-46-0</t>
  </si>
  <si>
    <t>A4304</t>
  </si>
  <si>
    <t>Rosiglitazone</t>
  </si>
  <si>
    <t>122320-73-4</t>
  </si>
  <si>
    <t>L1023-06</t>
  </si>
  <si>
    <t>A4306</t>
  </si>
  <si>
    <t>Ciprofibrate</t>
  </si>
  <si>
    <t>52214-84-3</t>
  </si>
  <si>
    <t>A4307</t>
  </si>
  <si>
    <t>GW0742</t>
  </si>
  <si>
    <t>317318-84-6</t>
  </si>
  <si>
    <t>A4318</t>
  </si>
  <si>
    <t>Avasimibe</t>
  </si>
  <si>
    <t>166518-60-1</t>
  </si>
  <si>
    <t>A4326</t>
  </si>
  <si>
    <t>TAK-700 (Orteronel)</t>
  </si>
  <si>
    <t>426219-18-3</t>
  </si>
  <si>
    <t>A4330</t>
  </si>
  <si>
    <t>Isotretinoin</t>
  </si>
  <si>
    <t>4759-48-2</t>
  </si>
  <si>
    <t>A4333</t>
  </si>
  <si>
    <t>CPI-613</t>
  </si>
  <si>
    <t>95809-78-2</t>
  </si>
  <si>
    <t>A4336</t>
  </si>
  <si>
    <t>Mycophenolate Mofetil</t>
  </si>
  <si>
    <t>128794-94-5</t>
  </si>
  <si>
    <t>A4339</t>
  </si>
  <si>
    <t>AGI-5198</t>
  </si>
  <si>
    <t>1355326-35-0</t>
  </si>
  <si>
    <t>A4342</t>
  </si>
  <si>
    <t>Gimeracil</t>
  </si>
  <si>
    <t>103766-25-2</t>
  </si>
  <si>
    <t>A4347</t>
  </si>
  <si>
    <t>Methotrexate</t>
  </si>
  <si>
    <t>1959-5-2</t>
  </si>
  <si>
    <t>A4350</t>
  </si>
  <si>
    <t>Pralatrexate</t>
  </si>
  <si>
    <t>146464-95-1</t>
  </si>
  <si>
    <t>A4351</t>
  </si>
  <si>
    <t>PluriSIn #1 (NSC 14613)</t>
  </si>
  <si>
    <t>91396-88-2</t>
  </si>
  <si>
    <t>A4352</t>
  </si>
  <si>
    <t>Anagrelide HCl</t>
  </si>
  <si>
    <t>58579-51-4</t>
  </si>
  <si>
    <t>A4358</t>
  </si>
  <si>
    <t>U-104</t>
  </si>
  <si>
    <t>178606-66-1</t>
  </si>
  <si>
    <t>A4363</t>
  </si>
  <si>
    <t>Fluvastatin Sodium</t>
  </si>
  <si>
    <t>93957-55-2</t>
  </si>
  <si>
    <t>A4371</t>
  </si>
  <si>
    <t>Ferrostatin-1 (Fer-1)</t>
  </si>
  <si>
    <t>347174-05-4</t>
  </si>
  <si>
    <t>A4373</t>
  </si>
  <si>
    <t>NLG919</t>
  </si>
  <si>
    <t>1402836-58-1</t>
  </si>
  <si>
    <t>A4376</t>
  </si>
  <si>
    <t>Dalcetrapib (JTT-705, RO4607381)</t>
  </si>
  <si>
    <t>211513-37-0</t>
  </si>
  <si>
    <t>A4379</t>
  </si>
  <si>
    <t>Lonafarnib</t>
  </si>
  <si>
    <t>193275-84-2</t>
  </si>
  <si>
    <t>A4381</t>
  </si>
  <si>
    <t>FK866 (APO866)</t>
  </si>
  <si>
    <t>658084-64-1</t>
  </si>
  <si>
    <t>A4385</t>
  </si>
  <si>
    <t>Ganetespib (STA-9090)</t>
  </si>
  <si>
    <t>888216-25-9</t>
  </si>
  <si>
    <t>A4386</t>
  </si>
  <si>
    <t>Elesclomol (STA-4783)</t>
  </si>
  <si>
    <t>488832-69-5</t>
  </si>
  <si>
    <t>A4387</t>
  </si>
  <si>
    <t>VER 155008</t>
  </si>
  <si>
    <t>1134156-31-2</t>
  </si>
  <si>
    <t>A4390</t>
  </si>
  <si>
    <t>Pemetrexed</t>
  </si>
  <si>
    <t>150399-23-8</t>
  </si>
  <si>
    <t>A4393</t>
  </si>
  <si>
    <t>Paclitaxel (Taxol)</t>
  </si>
  <si>
    <t>33069-62-4</t>
  </si>
  <si>
    <t>A4394</t>
  </si>
  <si>
    <t>Docetaxel</t>
  </si>
  <si>
    <t>114977-28-5</t>
  </si>
  <si>
    <t>A4395</t>
  </si>
  <si>
    <t>10-DAB (10-Deacetylbaccatin)</t>
  </si>
  <si>
    <t>32981-86-5</t>
  </si>
  <si>
    <t>A4448</t>
  </si>
  <si>
    <t>Actinomycin D</t>
  </si>
  <si>
    <t>50-76-0</t>
  </si>
  <si>
    <t>A4452</t>
  </si>
  <si>
    <t>Mitomycin C</t>
  </si>
  <si>
    <t>1950-7-7</t>
  </si>
  <si>
    <t>A4453</t>
  </si>
  <si>
    <t>NSC 687852 (b-AP15)</t>
  </si>
  <si>
    <t>1009817-63-3</t>
  </si>
  <si>
    <t>DMSO,H2O</t>
    <phoneticPr fontId="4" type="noConversion"/>
  </si>
  <si>
    <t>A4457</t>
  </si>
  <si>
    <t>Streptozocin</t>
  </si>
  <si>
    <t>18883-66-4</t>
  </si>
  <si>
    <t>A4472</t>
  </si>
  <si>
    <t>Mdivi 1</t>
  </si>
  <si>
    <t>338967-87-6</t>
  </si>
  <si>
    <t>A4473</t>
  </si>
  <si>
    <t>Melphalan</t>
  </si>
  <si>
    <t>148-82-3</t>
  </si>
  <si>
    <t>A4477</t>
  </si>
  <si>
    <t>Cyclic Pifithrin-α hydrobromide</t>
  </si>
  <si>
    <t>511296-88-1</t>
  </si>
  <si>
    <t>A4482</t>
  </si>
  <si>
    <t>Pifithrin-μ</t>
  </si>
  <si>
    <t>64984-31-2</t>
  </si>
  <si>
    <t>A4483</t>
  </si>
  <si>
    <t>PRIMA-1</t>
  </si>
  <si>
    <t>5608-24-2</t>
  </si>
  <si>
    <t>A4484</t>
  </si>
  <si>
    <t>PRIMA-1MET</t>
  </si>
  <si>
    <t>5291-32-7</t>
  </si>
  <si>
    <t>A4488</t>
  </si>
  <si>
    <t>Anacardic acid</t>
  </si>
  <si>
    <t>16611-84-0</t>
  </si>
  <si>
    <t>A4491</t>
  </si>
  <si>
    <t>SGC-CBP30</t>
  </si>
  <si>
    <t>1613695-14-9</t>
  </si>
  <si>
    <t>A4494</t>
  </si>
  <si>
    <t>LMK 235</t>
  </si>
  <si>
    <t>1418033-25-6</t>
  </si>
  <si>
    <t>A4499</t>
  </si>
  <si>
    <t>TC-H 106</t>
  </si>
  <si>
    <t>937039-45-7</t>
  </si>
  <si>
    <t>A4503</t>
  </si>
  <si>
    <t>UNC 0224</t>
  </si>
  <si>
    <t>1197196-48-7</t>
  </si>
  <si>
    <t>A4504</t>
  </si>
  <si>
    <t>UNC 0646</t>
  </si>
  <si>
    <t>1320288-17-2</t>
  </si>
  <si>
    <t>A4506</t>
  </si>
  <si>
    <t>DMOG</t>
  </si>
  <si>
    <t>89464-63-1</t>
  </si>
  <si>
    <t>A4507</t>
  </si>
  <si>
    <t>KC7F2</t>
  </si>
  <si>
    <t>927822-86-4</t>
  </si>
  <si>
    <t>A4509</t>
  </si>
  <si>
    <t>PX 12</t>
  </si>
  <si>
    <t>141400-58-0</t>
  </si>
  <si>
    <t>A4521</t>
  </si>
  <si>
    <t>TCS PIM-1 1</t>
  </si>
  <si>
    <t>491871-58-0</t>
  </si>
  <si>
    <t>A4529</t>
  </si>
  <si>
    <t>JW 55</t>
  </si>
  <si>
    <t>664993-53-7</t>
  </si>
  <si>
    <t>A4531</t>
  </si>
  <si>
    <t>WIKI4</t>
  </si>
  <si>
    <t>838818-26-1</t>
  </si>
  <si>
    <t>A4541</t>
  </si>
  <si>
    <t>Sal 003</t>
  </si>
  <si>
    <t>1164470-53-4</t>
  </si>
  <si>
    <t>A4602</t>
  </si>
  <si>
    <t>TPCA-1</t>
  </si>
  <si>
    <t>507475-17-4</t>
  </si>
  <si>
    <t>A4604</t>
  </si>
  <si>
    <t>SP 600125</t>
  </si>
  <si>
    <t>129-56-6</t>
  </si>
  <si>
    <t>A4605</t>
  </si>
  <si>
    <t>KU 55933</t>
  </si>
  <si>
    <t>587871-26-9</t>
  </si>
  <si>
    <t>A5017</t>
  </si>
  <si>
    <t>Motesanib Diphosphate (AMG-706)</t>
  </si>
  <si>
    <t>857876-30-3</t>
  </si>
  <si>
    <t>A5057</t>
  </si>
  <si>
    <t>MGCD-265</t>
  </si>
  <si>
    <t>875337-44-3</t>
  </si>
  <si>
    <t>A5065</t>
  </si>
  <si>
    <t>Bicalutamide</t>
  </si>
  <si>
    <t>90357-06-5</t>
  </si>
  <si>
    <t>A5071</t>
  </si>
  <si>
    <t>GDC-0879</t>
  </si>
  <si>
    <t>905281-76-7</t>
  </si>
  <si>
    <t>A5072</t>
  </si>
  <si>
    <t>GSK690693</t>
  </si>
  <si>
    <t>937174-76-0</t>
  </si>
  <si>
    <t>A5078</t>
  </si>
  <si>
    <t>KU-0063794</t>
  </si>
  <si>
    <t>938440-64-3</t>
  </si>
  <si>
    <t>A5092</t>
  </si>
  <si>
    <t>JNJ-38877605</t>
  </si>
  <si>
    <t>943540-75-8</t>
  </si>
  <si>
    <t>A5096</t>
  </si>
  <si>
    <t>PF-04217903</t>
  </si>
  <si>
    <t>956905-27-4</t>
  </si>
  <si>
    <t>A5112</t>
  </si>
  <si>
    <t>XL147</t>
  </si>
  <si>
    <t>956958-53-5</t>
  </si>
  <si>
    <t>A5118</t>
  </si>
  <si>
    <t>BTZ043 Racemate</t>
  </si>
  <si>
    <t>957217-65-1</t>
  </si>
  <si>
    <t>A5133</t>
  </si>
  <si>
    <t>Irinotecan</t>
  </si>
  <si>
    <t>97682-44-5</t>
  </si>
  <si>
    <t>A5143</t>
  </si>
  <si>
    <t>Finasteride</t>
  </si>
  <si>
    <t>98319-26-7</t>
  </si>
  <si>
    <t>A5176</t>
  </si>
  <si>
    <t>AS-605240</t>
  </si>
  <si>
    <t>648450-29-7</t>
  </si>
  <si>
    <t>A5331</t>
  </si>
  <si>
    <t>TSU-68 (SU6668,Orantinib)</t>
  </si>
  <si>
    <t>252916-29-3</t>
  </si>
  <si>
    <t>A5343</t>
  </si>
  <si>
    <t>Ispinesib (SB-715992)</t>
  </si>
  <si>
    <t>336113-53-2</t>
  </si>
  <si>
    <t>A5384</t>
  </si>
  <si>
    <t>Zileuton</t>
  </si>
  <si>
    <t>111406-87-2</t>
  </si>
  <si>
    <t>A5413</t>
  </si>
  <si>
    <t>HMN-214</t>
  </si>
  <si>
    <t>173529-46-9</t>
  </si>
  <si>
    <t>A5424</t>
  </si>
  <si>
    <t>Fludarabine</t>
  </si>
  <si>
    <t>21679-14-1</t>
  </si>
  <si>
    <t>A5449</t>
  </si>
  <si>
    <t>PIK-93</t>
  </si>
  <si>
    <t>593960-11-3</t>
  </si>
  <si>
    <t>A5455</t>
  </si>
  <si>
    <t>AEE788 (NVP-AEE788)</t>
  </si>
  <si>
    <t>497839-62-0</t>
  </si>
  <si>
    <t>A5459</t>
  </si>
  <si>
    <t>PHA-793887</t>
  </si>
  <si>
    <t>718630-59-2</t>
  </si>
  <si>
    <t>A5467</t>
  </si>
  <si>
    <t>Ponatinib (AP24534)</t>
  </si>
  <si>
    <t>943319-70-8</t>
  </si>
  <si>
    <t>A5478</t>
  </si>
  <si>
    <t>AZD6482</t>
  </si>
  <si>
    <t>1173900-33-8</t>
  </si>
  <si>
    <t>A5489</t>
  </si>
  <si>
    <t>Zibotentan (ZD4054)</t>
  </si>
  <si>
    <t>186497-07-4</t>
  </si>
  <si>
    <t>A5506</t>
  </si>
  <si>
    <t>Thiazovivin</t>
  </si>
  <si>
    <t>1226056-71-8</t>
  </si>
  <si>
    <t>A5566</t>
  </si>
  <si>
    <t>LY2228820</t>
  </si>
  <si>
    <t>862507-23-1</t>
  </si>
  <si>
    <t>A5573</t>
  </si>
  <si>
    <t>Pimasertib (AS-703026)</t>
  </si>
  <si>
    <t>1236699-92-5</t>
  </si>
  <si>
    <t>L1023-07</t>
  </si>
  <si>
    <t>A5602</t>
  </si>
  <si>
    <t>SB525334</t>
  </si>
  <si>
    <t>356559-20-1</t>
  </si>
  <si>
    <t>A5611</t>
  </si>
  <si>
    <t>GSK429286A</t>
  </si>
  <si>
    <t>864082-47-3</t>
  </si>
  <si>
    <t>A5634</t>
  </si>
  <si>
    <t>SAR245409 (XL765)</t>
  </si>
  <si>
    <t>1349796-36-6</t>
  </si>
  <si>
    <t>A5639</t>
  </si>
  <si>
    <t>BIRB 796 (Doramapimod)</t>
  </si>
  <si>
    <t>285983-48-4</t>
  </si>
  <si>
    <t>A5653</t>
  </si>
  <si>
    <t>AT7867</t>
  </si>
  <si>
    <t>857531-00-1</t>
  </si>
  <si>
    <t>A5703</t>
  </si>
  <si>
    <t>BMS-777607</t>
  </si>
  <si>
    <t>1025720-94-8</t>
  </si>
  <si>
    <t>A5707</t>
  </si>
  <si>
    <t>PD318088</t>
  </si>
  <si>
    <t>391210-00-7</t>
  </si>
  <si>
    <t>A5719</t>
  </si>
  <si>
    <t>AT7519</t>
  </si>
  <si>
    <t>844442-38-2</t>
  </si>
  <si>
    <t>A5734</t>
  </si>
  <si>
    <t>Fasudil (HA-1077) HCl</t>
  </si>
  <si>
    <t>105628-07-7</t>
  </si>
  <si>
    <t>A5755</t>
  </si>
  <si>
    <t>MK-1775</t>
  </si>
  <si>
    <t>955365-80-7</t>
  </si>
  <si>
    <t>A5760</t>
  </si>
  <si>
    <t>KRN 633</t>
  </si>
  <si>
    <t>286370-15-8</t>
  </si>
  <si>
    <t>A5793</t>
  </si>
  <si>
    <t>Quizartinib (AC220)</t>
  </si>
  <si>
    <t>950769-58-1</t>
  </si>
  <si>
    <t>A5854</t>
  </si>
  <si>
    <t>Dapagliflozin</t>
  </si>
  <si>
    <t>461432-26-8</t>
  </si>
  <si>
    <t>A5880</t>
  </si>
  <si>
    <t>R406 (free base)</t>
  </si>
  <si>
    <t>841290-80-0</t>
  </si>
  <si>
    <t>A5884</t>
  </si>
  <si>
    <t>PHT-427</t>
  </si>
  <si>
    <t>1191951-57-1</t>
  </si>
  <si>
    <t>A5919</t>
  </si>
  <si>
    <t>AZD7762</t>
  </si>
  <si>
    <t>860352-01-8</t>
  </si>
  <si>
    <t>A5926</t>
  </si>
  <si>
    <t>Febuxostat</t>
  </si>
  <si>
    <t>144060-53-7</t>
  </si>
  <si>
    <t>A5979</t>
  </si>
  <si>
    <t>Tie2 kinase inhibitor</t>
  </si>
  <si>
    <t>948557-43-5</t>
  </si>
  <si>
    <t>A7088</t>
  </si>
  <si>
    <t>L-NAME hydrochloride</t>
  </si>
  <si>
    <t>51298-62-5</t>
  </si>
  <si>
    <t>A8164</t>
  </si>
  <si>
    <t>Cyclo (-RGDfK)</t>
  </si>
  <si>
    <t>161552-03-0</t>
  </si>
  <si>
    <t>A8167</t>
  </si>
  <si>
    <t>Rapamycin (Sirolimus)</t>
  </si>
  <si>
    <t>53123-88-9</t>
  </si>
  <si>
    <t>A8168</t>
  </si>
  <si>
    <t>HA14-1</t>
  </si>
  <si>
    <t>65673-63-4</t>
  </si>
  <si>
    <t>A8169</t>
  </si>
  <si>
    <t>Everolimus (RAD001)</t>
  </si>
  <si>
    <t>159351-69-6</t>
  </si>
  <si>
    <t>A8171</t>
  </si>
  <si>
    <t>Entinostat (MS-275,SNDX-275)</t>
  </si>
  <si>
    <t>209783-80-2</t>
  </si>
  <si>
    <t>A8173</t>
  </si>
  <si>
    <t>Romidepsin (FK228, depsipeptide)</t>
  </si>
  <si>
    <t>128517-07-7</t>
  </si>
  <si>
    <t>A8177</t>
  </si>
  <si>
    <t>PAC-1</t>
  </si>
  <si>
    <t>315183-21-2</t>
  </si>
  <si>
    <t>A8178</t>
  </si>
  <si>
    <t>Panobinostat (LBH589)</t>
  </si>
  <si>
    <t>404950-80-7</t>
  </si>
  <si>
    <t>A8181</t>
  </si>
  <si>
    <t>(-)-JQ1</t>
  </si>
  <si>
    <t>1268524-71-5</t>
  </si>
  <si>
    <t>A8183</t>
  </si>
  <si>
    <t>Trichostatin A (TSA)</t>
  </si>
  <si>
    <t>58880-19-6</t>
  </si>
  <si>
    <t>A8184</t>
  </si>
  <si>
    <t>AICAR</t>
  </si>
  <si>
    <t>2627-69-2</t>
  </si>
  <si>
    <t>A8193</t>
  </si>
  <si>
    <t>ABT-737</t>
  </si>
  <si>
    <t>852808-04-9</t>
  </si>
  <si>
    <t>A8198</t>
  </si>
  <si>
    <t>P 22077</t>
  </si>
  <si>
    <t>1247819-59-5</t>
  </si>
  <si>
    <t>A8199</t>
  </si>
  <si>
    <t>PD153035 hydrochloride</t>
  </si>
  <si>
    <t>153436-54-5</t>
  </si>
  <si>
    <t>A8200</t>
  </si>
  <si>
    <t>DAPT (GSI-IX)</t>
  </si>
  <si>
    <t>208255-80-5</t>
  </si>
  <si>
    <t>A8202</t>
  </si>
  <si>
    <t>Abiraterone acetate</t>
  </si>
  <si>
    <t>154229-18-2</t>
  </si>
  <si>
    <t>A8207</t>
  </si>
  <si>
    <t>AZD6244 (Selumetinib)</t>
  </si>
  <si>
    <t>606143-52-6</t>
  </si>
  <si>
    <t>A8208</t>
  </si>
  <si>
    <t>Tariquidar</t>
  </si>
  <si>
    <t>206873-63-4</t>
  </si>
  <si>
    <t>A8210</t>
  </si>
  <si>
    <t>GDC-0941</t>
  </si>
  <si>
    <t>957054-30-7</t>
  </si>
  <si>
    <t>A8212</t>
  </si>
  <si>
    <t>PR-619</t>
  </si>
  <si>
    <t>2645-32-1</t>
  </si>
  <si>
    <t>A8213</t>
  </si>
  <si>
    <t>KY 02111</t>
  </si>
  <si>
    <t>1118807-13-8</t>
  </si>
  <si>
    <t>A8214</t>
  </si>
  <si>
    <t>AZD8055</t>
  </si>
  <si>
    <t>1009298-09-2</t>
  </si>
  <si>
    <t>A8215</t>
  </si>
  <si>
    <t>PP 1</t>
  </si>
  <si>
    <t>172889-26-8</t>
  </si>
  <si>
    <t>A8216</t>
  </si>
  <si>
    <t>PP 2 (AG 1879)</t>
  </si>
  <si>
    <t>172889-27-9</t>
  </si>
  <si>
    <t>A8217</t>
  </si>
  <si>
    <t>ICG 001</t>
  </si>
  <si>
    <t>847591-62-2</t>
  </si>
  <si>
    <t>A8218</t>
  </si>
  <si>
    <t>Lapatinib</t>
  </si>
  <si>
    <t>231277-92-2</t>
  </si>
  <si>
    <t>A8219</t>
  </si>
  <si>
    <t>Gefitinib (ZD1839)</t>
  </si>
  <si>
    <t>184475-35-2</t>
  </si>
  <si>
    <t>A8221</t>
  </si>
  <si>
    <t>EPZ-6438</t>
  </si>
  <si>
    <t>1403254-99-8</t>
  </si>
  <si>
    <t>A8222</t>
  </si>
  <si>
    <t>BX795</t>
  </si>
  <si>
    <t>702675-74-9</t>
  </si>
  <si>
    <t>A8223</t>
  </si>
  <si>
    <t>CID 2011756</t>
  </si>
  <si>
    <t>638156-11-3</t>
  </si>
  <si>
    <t>A8224</t>
  </si>
  <si>
    <t>StemRegenin 1 (SR1)</t>
  </si>
  <si>
    <t>1227633-49-9</t>
  </si>
  <si>
    <t>A8225</t>
  </si>
  <si>
    <t>Ezatiostat</t>
  </si>
  <si>
    <t>168682-53-9</t>
  </si>
  <si>
    <t>A8226</t>
  </si>
  <si>
    <t>TAK-632</t>
  </si>
  <si>
    <t>1228591-30-7</t>
  </si>
  <si>
    <t>A8228</t>
  </si>
  <si>
    <t>Purmorphamine</t>
  </si>
  <si>
    <t>483367-10-8</t>
  </si>
  <si>
    <t>A8232</t>
  </si>
  <si>
    <t>Nilotinib(AMN-107)</t>
  </si>
  <si>
    <t>641571-10-0</t>
  </si>
  <si>
    <t>A8233</t>
  </si>
  <si>
    <t>DMXAA (Vadimezan)</t>
  </si>
  <si>
    <t>117570-53-3</t>
  </si>
  <si>
    <t>A8234</t>
  </si>
  <si>
    <t>Erlotinib Hydrochloride</t>
  </si>
  <si>
    <t>183319-69-9</t>
  </si>
  <si>
    <t>A8235</t>
  </si>
  <si>
    <t>Embelin</t>
  </si>
  <si>
    <t>550-24-3</t>
  </si>
  <si>
    <t>A8236</t>
  </si>
  <si>
    <t>Regorafenib</t>
  </si>
  <si>
    <t>755037-03-7</t>
  </si>
  <si>
    <t>A8237</t>
  </si>
  <si>
    <t>SKLB610</t>
  </si>
  <si>
    <t>1125780-41-7</t>
  </si>
  <si>
    <t>A8240</t>
  </si>
  <si>
    <t>SB 216763</t>
  </si>
  <si>
    <t>280744-09-4</t>
  </si>
  <si>
    <t>A8245</t>
  </si>
  <si>
    <t>Sorafenib Tosylate</t>
  </si>
  <si>
    <t>475207-59-1</t>
  </si>
  <si>
    <t>A8246</t>
  </si>
  <si>
    <t>BEZ235 (NVP-BEZ235)</t>
  </si>
  <si>
    <t>915019-65-7</t>
  </si>
  <si>
    <t>A8247</t>
  </si>
  <si>
    <t>Afatinib (BIBW2992)</t>
  </si>
  <si>
    <t>439081-18-2</t>
  </si>
  <si>
    <t>A8248</t>
  </si>
  <si>
    <t>ZSTK474</t>
  </si>
  <si>
    <t>475110-96-4</t>
  </si>
  <si>
    <t>A8249</t>
  </si>
  <si>
    <t>SB 431542</t>
  </si>
  <si>
    <t>301836-41-9</t>
  </si>
  <si>
    <t>A8250</t>
  </si>
  <si>
    <t>LY 294002</t>
  </si>
  <si>
    <t>154447-36-6</t>
  </si>
  <si>
    <t>A8251</t>
  </si>
  <si>
    <t>TAE684 (NVP-TAE684)</t>
  </si>
  <si>
    <t>761439-42-3</t>
  </si>
  <si>
    <t>A8252</t>
  </si>
  <si>
    <t>Nintedanib (BIBF 1120)</t>
  </si>
  <si>
    <t>928326-83-4</t>
  </si>
  <si>
    <t>A8253</t>
  </si>
  <si>
    <t>PD 173074</t>
  </si>
  <si>
    <t>219580-11-7</t>
  </si>
  <si>
    <t>A8254</t>
  </si>
  <si>
    <t>SB 203580</t>
  </si>
  <si>
    <t>152121-47-6</t>
  </si>
  <si>
    <t>A8255</t>
  </si>
  <si>
    <t>Sunitinib malate</t>
  </si>
  <si>
    <t>341031-54-7</t>
  </si>
  <si>
    <t>A8300</t>
  </si>
  <si>
    <t>ZCL278</t>
  </si>
  <si>
    <t>587841-73-4</t>
  </si>
  <si>
    <t>A8301</t>
  </si>
  <si>
    <t>GW788388</t>
  </si>
  <si>
    <t>452342-67-5</t>
  </si>
  <si>
    <t>A8302</t>
  </si>
  <si>
    <t>Tenovin-6</t>
  </si>
  <si>
    <t>1011557-82-6</t>
  </si>
  <si>
    <t>A8303</t>
  </si>
  <si>
    <t>GNF-5837</t>
  </si>
  <si>
    <t>1033769-28-6</t>
  </si>
  <si>
    <t>A8304</t>
  </si>
  <si>
    <t>FR 180204</t>
  </si>
  <si>
    <t>865362-74-9</t>
  </si>
  <si>
    <t>A8307</t>
  </si>
  <si>
    <t>Crenolanib (CP-868596)</t>
  </si>
  <si>
    <t>670220-88-9</t>
  </si>
  <si>
    <t>A8308</t>
  </si>
  <si>
    <t>PH-797804</t>
  </si>
  <si>
    <t>586379-66-0</t>
  </si>
  <si>
    <t>A8309</t>
  </si>
  <si>
    <t>Perifosine</t>
  </si>
  <si>
    <t>157716-52-4</t>
  </si>
  <si>
    <t>A8310</t>
  </si>
  <si>
    <t>PF-562271</t>
  </si>
  <si>
    <t>717907-75-0</t>
  </si>
  <si>
    <t>L1023-08</t>
  </si>
  <si>
    <t>A8311</t>
  </si>
  <si>
    <t>Maraviroc</t>
  </si>
  <si>
    <t>376348-65-1</t>
  </si>
  <si>
    <t>A8312</t>
  </si>
  <si>
    <t>Torin 1</t>
  </si>
  <si>
    <t>1222998-36-8</t>
  </si>
  <si>
    <t>A8314</t>
  </si>
  <si>
    <t>Temsirolimus</t>
  </si>
  <si>
    <t>162635-04-3</t>
  </si>
  <si>
    <t>A8315</t>
  </si>
  <si>
    <t>NU7441 (KU-57788)</t>
  </si>
  <si>
    <t>503468-95-9</t>
  </si>
  <si>
    <t>A8316</t>
  </si>
  <si>
    <t>PD 0332991 (Palbociclib) HCl</t>
  </si>
  <si>
    <t>827022-32-2</t>
  </si>
  <si>
    <t>A8317</t>
  </si>
  <si>
    <t>Fludarabine Phosphate (Fludara)</t>
  </si>
  <si>
    <t>75607-67-9</t>
  </si>
  <si>
    <t>A8318</t>
  </si>
  <si>
    <t>PP242</t>
  </si>
  <si>
    <t>1092351-67-1</t>
  </si>
  <si>
    <t>A8319</t>
  </si>
  <si>
    <t>Dacomitinib (PF299804, PF299)</t>
  </si>
  <si>
    <t>1110813-31-4</t>
  </si>
  <si>
    <t>A8320</t>
  </si>
  <si>
    <t>PF-00562271</t>
  </si>
  <si>
    <t>939791-38-5</t>
  </si>
  <si>
    <t>A8321</t>
  </si>
  <si>
    <t>Cisplatin</t>
  </si>
  <si>
    <t>15663-27-1</t>
  </si>
  <si>
    <t>A8322</t>
  </si>
  <si>
    <t>Neratinib (HKI-272)</t>
  </si>
  <si>
    <t>698387-09-6</t>
  </si>
  <si>
    <t>A8323</t>
  </si>
  <si>
    <t>WP1130</t>
  </si>
  <si>
    <t>856243-80-6</t>
  </si>
  <si>
    <r>
      <rPr>
        <sz val="10"/>
        <color theme="1"/>
        <rFont val="华文细黑"/>
        <family val="3"/>
        <charset val="134"/>
      </rPr>
      <t>实际为</t>
    </r>
    <r>
      <rPr>
        <sz val="10"/>
        <color theme="1"/>
        <rFont val="Arial"/>
        <family val="2"/>
      </rPr>
      <t>A3545</t>
    </r>
    <phoneticPr fontId="4" type="noConversion"/>
  </si>
  <si>
    <t>A8324</t>
  </si>
  <si>
    <t>LDN-193189</t>
  </si>
  <si>
    <t>1062368-24-4</t>
  </si>
  <si>
    <t>A8325</t>
  </si>
  <si>
    <t>Tivantinib (ARQ 197)</t>
  </si>
  <si>
    <t>905854-02-6</t>
  </si>
  <si>
    <t>A8326</t>
  </si>
  <si>
    <t>AZD-5438</t>
  </si>
  <si>
    <t>602306-29-6</t>
  </si>
  <si>
    <t>A8328</t>
  </si>
  <si>
    <t>LDK378</t>
  </si>
  <si>
    <t>1032900-25-6</t>
  </si>
  <si>
    <t>A8330</t>
  </si>
  <si>
    <t>CX-4945 (Silmitasertib)</t>
  </si>
  <si>
    <t>1009820-21-6</t>
  </si>
  <si>
    <t>A8331</t>
  </si>
  <si>
    <t>Bleomycin Sulfate</t>
  </si>
  <si>
    <t>9041-93-4</t>
  </si>
  <si>
    <t>A8333</t>
  </si>
  <si>
    <t>Canagliflozin</t>
  </si>
  <si>
    <t>842133-18-0</t>
  </si>
  <si>
    <t>A8334</t>
  </si>
  <si>
    <t>Linsitinib</t>
  </si>
  <si>
    <t>867160-71-2</t>
  </si>
  <si>
    <t>A8335</t>
  </si>
  <si>
    <t>Palbociclib (PD0332991) Isethionate</t>
  </si>
  <si>
    <t>827022-33-3</t>
  </si>
  <si>
    <t>A8336</t>
  </si>
  <si>
    <t>KU-60019</t>
  </si>
  <si>
    <t>925701-49-1</t>
  </si>
  <si>
    <t>A8337</t>
  </si>
  <si>
    <t>CX-5461</t>
  </si>
  <si>
    <t>1138549-36-6</t>
  </si>
  <si>
    <t>A8338</t>
  </si>
  <si>
    <t>NSC 74859</t>
  </si>
  <si>
    <t>501919-59-1</t>
  </si>
  <si>
    <t>A8340</t>
  </si>
  <si>
    <t>Cyclopamine</t>
  </si>
  <si>
    <t>4449-51-8</t>
  </si>
  <si>
    <t>A8342</t>
  </si>
  <si>
    <t>GF 109203X</t>
  </si>
  <si>
    <t>133052-90-1</t>
  </si>
  <si>
    <t>A8343</t>
  </si>
  <si>
    <t>Go 6983</t>
  </si>
  <si>
    <t>133053-19-7</t>
  </si>
  <si>
    <t>A8346</t>
  </si>
  <si>
    <t>BYL-719</t>
  </si>
  <si>
    <t>1217486-61-7</t>
  </si>
  <si>
    <t>A8348</t>
  </si>
  <si>
    <t>LY2157299</t>
  </si>
  <si>
    <t>700874-72-2</t>
  </si>
  <si>
    <t>A8350</t>
  </si>
  <si>
    <t>AZD4547</t>
  </si>
  <si>
    <t>1035270-39-3</t>
  </si>
  <si>
    <t>A8353</t>
  </si>
  <si>
    <t>3-Methyladenine</t>
  </si>
  <si>
    <t>5142-23-4</t>
  </si>
  <si>
    <t>A8354</t>
  </si>
  <si>
    <t>A66</t>
  </si>
  <si>
    <t>1166227-08-2</t>
  </si>
  <si>
    <t>A8357</t>
  </si>
  <si>
    <t>AG-1478</t>
  </si>
  <si>
    <t>153436-53-4</t>
  </si>
  <si>
    <t>A8364</t>
  </si>
  <si>
    <t>ARN-509</t>
  </si>
  <si>
    <t>956104-40-8</t>
  </si>
  <si>
    <t>A8366</t>
  </si>
  <si>
    <t>ARRY-380</t>
  </si>
  <si>
    <t>937265-83-3</t>
  </si>
  <si>
    <t>A8370</t>
  </si>
  <si>
    <t>Axitinib (AG 013736)</t>
  </si>
  <si>
    <t>319460-85-0</t>
  </si>
  <si>
    <t>A8371</t>
  </si>
  <si>
    <t>AZ 628</t>
  </si>
  <si>
    <t>878739-06-1</t>
  </si>
  <si>
    <t>A8372</t>
  </si>
  <si>
    <t>AZ3146</t>
  </si>
  <si>
    <t>1124329-14-1</t>
  </si>
  <si>
    <t>A8373</t>
  </si>
  <si>
    <t>AZD2014</t>
  </si>
  <si>
    <t>1009298-59-2</t>
  </si>
  <si>
    <t>A8374</t>
  </si>
  <si>
    <t>AZD8330</t>
  </si>
  <si>
    <t>869357-68-6</t>
  </si>
  <si>
    <t>A8375</t>
  </si>
  <si>
    <t>AZD8931 (Sapitinib)</t>
  </si>
  <si>
    <t>848942-61-0</t>
  </si>
  <si>
    <t>A8380</t>
  </si>
  <si>
    <t>Bexarotene</t>
  </si>
  <si>
    <t>153559-49-0</t>
  </si>
  <si>
    <t>A8385</t>
  </si>
  <si>
    <t>BMS265246</t>
  </si>
  <si>
    <t>582315-72-8</t>
  </si>
  <si>
    <t>A8386</t>
  </si>
  <si>
    <t>Busulfan</t>
  </si>
  <si>
    <t>55-98-1</t>
  </si>
  <si>
    <t>A8394</t>
  </si>
  <si>
    <t>CHIR-124</t>
  </si>
  <si>
    <t>405168-58-3</t>
  </si>
  <si>
    <t>A8396</t>
  </si>
  <si>
    <t>CHIR-99021 (CT99021) HCl</t>
  </si>
  <si>
    <t>252917-06-9</t>
  </si>
  <si>
    <t>A8405</t>
  </si>
  <si>
    <t>Cytarabine</t>
  </si>
  <si>
    <t>147-94-4</t>
  </si>
  <si>
    <t>A8412</t>
  </si>
  <si>
    <t>Dinaciclib (SCH727965)</t>
  </si>
  <si>
    <t>779353-01-4</t>
  </si>
  <si>
    <t>A8425</t>
  </si>
  <si>
    <t>Estradiol</t>
  </si>
  <si>
    <t>50-28-2</t>
  </si>
  <si>
    <t>A8426</t>
  </si>
  <si>
    <t>Estrone</t>
  </si>
  <si>
    <t>53-16-7</t>
  </si>
  <si>
    <t>A8430</t>
  </si>
  <si>
    <t>Ezetimibe</t>
  </si>
  <si>
    <t>163222-33-1</t>
  </si>
  <si>
    <t>A8437</t>
  </si>
  <si>
    <t>Gemcitabine</t>
  </si>
  <si>
    <t>95058-81-4</t>
  </si>
  <si>
    <t>A8440</t>
  </si>
  <si>
    <t>GSK1838705A</t>
  </si>
  <si>
    <t>1116235-97-2</t>
  </si>
  <si>
    <t>A8441</t>
  </si>
  <si>
    <t>GSK461364</t>
  </si>
  <si>
    <t>929095-18-1</t>
  </si>
  <si>
    <t>A8444</t>
  </si>
  <si>
    <t>GW3965 HCl</t>
  </si>
  <si>
    <t>405911-17-3</t>
  </si>
  <si>
    <t>A8448</t>
  </si>
  <si>
    <t>INCB28060</t>
  </si>
  <si>
    <t>1029712-80-8</t>
  </si>
  <si>
    <t>A8452</t>
  </si>
  <si>
    <t>ODM-201</t>
  </si>
  <si>
    <t>1297538-32-9</t>
  </si>
  <si>
    <t>A8464</t>
  </si>
  <si>
    <t>LY2109761</t>
  </si>
  <si>
    <t>700874-71-1</t>
  </si>
  <si>
    <t>A8469</t>
  </si>
  <si>
    <t>Mesna</t>
  </si>
  <si>
    <t>19767-45-4</t>
  </si>
  <si>
    <t>A8475</t>
  </si>
  <si>
    <t>Mitotane (Lsodren)</t>
  </si>
  <si>
    <t>53-19-0</t>
  </si>
  <si>
    <t>A8477</t>
  </si>
  <si>
    <t>MK-8776 (SCH-900776)</t>
  </si>
  <si>
    <t>891494-63-6</t>
  </si>
  <si>
    <t>A8487</t>
  </si>
  <si>
    <t>Nocodazole</t>
  </si>
  <si>
    <t>31430-18-9</t>
  </si>
  <si>
    <t>A8488</t>
  </si>
  <si>
    <t>NVP-BGT226</t>
  </si>
  <si>
    <t>1245537-68-1</t>
  </si>
  <si>
    <t>A8489</t>
  </si>
  <si>
    <t>NVP-BVU972</t>
  </si>
  <si>
    <t>1185763-69-2</t>
  </si>
  <si>
    <t>A8499</t>
  </si>
  <si>
    <t>PF-04691502</t>
  </si>
  <si>
    <t>1013101-36-4</t>
  </si>
  <si>
    <t>A8501</t>
  </si>
  <si>
    <t>PHA-848125</t>
  </si>
  <si>
    <t>802539-81-7</t>
  </si>
  <si>
    <t>A8505</t>
  </si>
  <si>
    <t>PKI-402</t>
  </si>
  <si>
    <t>1173204-81-3</t>
  </si>
  <si>
    <t>A8510</t>
  </si>
  <si>
    <t>Ranolazine</t>
  </si>
  <si>
    <t>95635-55-5</t>
  </si>
  <si>
    <t>A8522</t>
  </si>
  <si>
    <t>Simvastatin (Zocor)</t>
  </si>
  <si>
    <t>79902-63-9</t>
  </si>
  <si>
    <t>A8525</t>
  </si>
  <si>
    <t>Sotrastaurin (AEB071)</t>
  </si>
  <si>
    <t>425637-18-9</t>
  </si>
  <si>
    <t>A8528</t>
  </si>
  <si>
    <t>TAK-285</t>
  </si>
  <si>
    <t>871026-44-7</t>
  </si>
  <si>
    <t>A8532</t>
  </si>
  <si>
    <t>Teniposide</t>
  </si>
  <si>
    <t>29767-20-2</t>
  </si>
  <si>
    <t>A8539</t>
  </si>
  <si>
    <t>Tretinoin (Aberela)</t>
  </si>
  <si>
    <t>302-79-4</t>
  </si>
  <si>
    <t>A8540</t>
  </si>
  <si>
    <t>Triamcinolone Acetonide</t>
  </si>
  <si>
    <t>76-25-5</t>
  </si>
  <si>
    <t>A8541</t>
  </si>
  <si>
    <t>Triciribine</t>
  </si>
  <si>
    <t>35943-35-2</t>
  </si>
  <si>
    <t>A8542</t>
  </si>
  <si>
    <t>Triflurdine (Viroptic)</t>
  </si>
  <si>
    <t>70-00-8</t>
  </si>
  <si>
    <t>A8544</t>
  </si>
  <si>
    <t>Wortmannin</t>
  </si>
  <si>
    <t>19545-26-7</t>
  </si>
  <si>
    <t>A8545</t>
  </si>
  <si>
    <t>ZM336372</t>
  </si>
  <si>
    <t>208260-29-1</t>
  </si>
  <si>
    <t>A8546</t>
  </si>
  <si>
    <t>R406</t>
  </si>
  <si>
    <t>841290-81-1</t>
  </si>
  <si>
    <t>A8547</t>
  </si>
  <si>
    <t>Tubastatin A HCl</t>
  </si>
  <si>
    <t>1310693-92-5</t>
  </si>
  <si>
    <t>L1023-09</t>
  </si>
  <si>
    <t>A8548</t>
  </si>
  <si>
    <t>Fingolimod (FTY720)</t>
  </si>
  <si>
    <t>162359-56-0</t>
  </si>
  <si>
    <t>A8549</t>
  </si>
  <si>
    <t>LY335979 (Zosuquidar 3HCL)</t>
  </si>
  <si>
    <t>167465-36-3</t>
  </si>
  <si>
    <t>A8550</t>
  </si>
  <si>
    <t>Telatinib (BAY 57-9352)</t>
  </si>
  <si>
    <t>332012-40-5</t>
  </si>
  <si>
    <t>A8551</t>
  </si>
  <si>
    <t>INK 128 (MLN0128)</t>
  </si>
  <si>
    <t>1224844-38-5</t>
  </si>
  <si>
    <t>A8555</t>
  </si>
  <si>
    <t>Vandetanib (ZD6474)</t>
  </si>
  <si>
    <t>443913-73-3</t>
  </si>
  <si>
    <t>A8556</t>
  </si>
  <si>
    <t>GSK2126458</t>
  </si>
  <si>
    <t>1086062-66-9</t>
  </si>
  <si>
    <t>A8557</t>
  </si>
  <si>
    <t>TAE226 (NVP-TAE226)</t>
  </si>
  <si>
    <t>761437-28-9</t>
  </si>
  <si>
    <t>A8558</t>
  </si>
  <si>
    <t>BI6727 (Volasertib)</t>
  </si>
  <si>
    <t>755038-65-4</t>
  </si>
  <si>
    <t>A8565</t>
  </si>
  <si>
    <t>Purvalanol B</t>
  </si>
  <si>
    <t>212844-54-7</t>
  </si>
  <si>
    <t>A8603</t>
  </si>
  <si>
    <t>GNF 2</t>
  </si>
  <si>
    <t>778270-11-4</t>
  </si>
  <si>
    <t>A8604</t>
  </si>
  <si>
    <t>GNF 5</t>
  </si>
  <si>
    <t>778277-15-9</t>
  </si>
  <si>
    <t>A8612</t>
  </si>
  <si>
    <t>L-Kynurenine</t>
  </si>
  <si>
    <t>2922-83-0</t>
  </si>
  <si>
    <t>A8615</t>
  </si>
  <si>
    <t>ITE</t>
  </si>
  <si>
    <t>448906-42-1</t>
  </si>
  <si>
    <t>A8617</t>
  </si>
  <si>
    <t>CCT128930</t>
  </si>
  <si>
    <t>885499-61-6</t>
  </si>
  <si>
    <t>A8619</t>
  </si>
  <si>
    <t>TIC10</t>
  </si>
  <si>
    <t>41276-02-2</t>
  </si>
  <si>
    <t>A8620</t>
  </si>
  <si>
    <t>AZD-3463</t>
  </si>
  <si>
    <t>1356962-20-3</t>
  </si>
  <si>
    <t>A8623</t>
  </si>
  <si>
    <t>TOK-001</t>
  </si>
  <si>
    <t>851983-85-2</t>
  </si>
  <si>
    <t>A8624</t>
  </si>
  <si>
    <t>CGK733</t>
  </si>
  <si>
    <t>905973-89-9</t>
  </si>
  <si>
    <t>A8626</t>
  </si>
  <si>
    <t>ETP-46464</t>
  </si>
  <si>
    <t>1345675-02-6</t>
  </si>
  <si>
    <t>A8629</t>
  </si>
  <si>
    <t>DBeQ</t>
  </si>
  <si>
    <t>177355-84-9</t>
  </si>
  <si>
    <t>A8638</t>
  </si>
  <si>
    <t>LY2603618</t>
  </si>
  <si>
    <t>911222-45-2</t>
  </si>
  <si>
    <t>A8640</t>
  </si>
  <si>
    <t>Flavopiridol hydrochloride</t>
  </si>
  <si>
    <t>131740-09-5</t>
  </si>
  <si>
    <t>A8641</t>
  </si>
  <si>
    <t>LEE011</t>
  </si>
  <si>
    <t>1211441-98-3</t>
  </si>
  <si>
    <t>A8647</t>
  </si>
  <si>
    <t>Capecitabine</t>
  </si>
  <si>
    <t>154361-50-9</t>
  </si>
  <si>
    <t>H2O(&lt;10mM)</t>
    <phoneticPr fontId="4" type="noConversion"/>
  </si>
  <si>
    <t>A8648</t>
  </si>
  <si>
    <t>Oxaliplatin</t>
  </si>
  <si>
    <t>61825-94-3</t>
  </si>
  <si>
    <t>A8660</t>
  </si>
  <si>
    <t>Cilengitide</t>
  </si>
  <si>
    <t>188968-51-6</t>
  </si>
  <si>
    <t>A8661</t>
  </si>
  <si>
    <t>MNS</t>
  </si>
  <si>
    <t>1485-00-3</t>
  </si>
  <si>
    <t>A8678</t>
  </si>
  <si>
    <t>CID 755673</t>
  </si>
  <si>
    <t>521937-07-5</t>
  </si>
  <si>
    <t>A8681</t>
  </si>
  <si>
    <t>Ro3280</t>
  </si>
  <si>
    <t>1062243-51-9</t>
  </si>
  <si>
    <t>A8683</t>
  </si>
  <si>
    <t>NVP-BHG712</t>
  </si>
  <si>
    <t>940310-85-0</t>
  </si>
  <si>
    <t>A8685</t>
  </si>
  <si>
    <t>Wnt-C59</t>
  </si>
  <si>
    <t>1243243-89-1</t>
  </si>
  <si>
    <t>A8689</t>
  </si>
  <si>
    <t>PD 169316</t>
  </si>
  <si>
    <t>152121-53-4</t>
  </si>
  <si>
    <t>A8694</t>
  </si>
  <si>
    <t>AI-10-49</t>
  </si>
  <si>
    <t>1256094-72-0</t>
  </si>
  <si>
    <t>A8696</t>
  </si>
  <si>
    <t>FIIN-2</t>
  </si>
  <si>
    <t>1633044-56-0</t>
  </si>
  <si>
    <t>A8705</t>
  </si>
  <si>
    <t>SCR7</t>
  </si>
  <si>
    <t>1533426-72-0</t>
  </si>
  <si>
    <t>A8712</t>
  </si>
  <si>
    <t>MCB-613</t>
  </si>
  <si>
    <t>1162656-22-5</t>
  </si>
  <si>
    <t>A8714</t>
  </si>
  <si>
    <t>SR-9243</t>
  </si>
  <si>
    <t>1613028-81-1</t>
  </si>
  <si>
    <t>A8716</t>
  </si>
  <si>
    <t>LY3009120</t>
  </si>
  <si>
    <t>1454682-72-4</t>
  </si>
  <si>
    <t>A8803</t>
  </si>
  <si>
    <t>RGFP966</t>
  </si>
  <si>
    <t>1357389-11-7</t>
  </si>
  <si>
    <t>A8806</t>
  </si>
  <si>
    <t>TMP269</t>
  </si>
  <si>
    <t>1314890-29-3</t>
  </si>
  <si>
    <t>A8807</t>
  </si>
  <si>
    <t>MK-8745</t>
  </si>
  <si>
    <t>885325-71-3</t>
  </si>
  <si>
    <t>A8810</t>
  </si>
  <si>
    <t>UNC669</t>
  </si>
  <si>
    <t>1314241-44-5</t>
  </si>
  <si>
    <t>A8812</t>
  </si>
  <si>
    <t>PD173955</t>
  </si>
  <si>
    <t>260415-63-2</t>
  </si>
  <si>
    <t>A8882</t>
  </si>
  <si>
    <t>THZ1</t>
  </si>
  <si>
    <t>1604810-83-4</t>
  </si>
  <si>
    <t>A8883</t>
  </si>
  <si>
    <t>SAR405</t>
  </si>
  <si>
    <t>1523406-39-4</t>
  </si>
  <si>
    <t>A8885</t>
  </si>
  <si>
    <t>Ro 3306</t>
  </si>
  <si>
    <t>872573-93-8</t>
  </si>
  <si>
    <t>A8889</t>
  </si>
  <si>
    <t>G-749</t>
  </si>
  <si>
    <t>1457983-28-6</t>
  </si>
  <si>
    <t>A8890</t>
  </si>
  <si>
    <t>HTH-01-015</t>
  </si>
  <si>
    <t>1613724-42-7</t>
  </si>
  <si>
    <t>A8902</t>
  </si>
  <si>
    <t>6H05</t>
  </si>
  <si>
    <t>1469338-01-9</t>
  </si>
  <si>
    <t>A9503</t>
  </si>
  <si>
    <t>BQU57</t>
  </si>
  <si>
    <t>1637739-82-2</t>
  </si>
  <si>
    <t>B1003</t>
  </si>
  <si>
    <t>Mc-Val-Cit-PABC-PNP</t>
  </si>
  <si>
    <t>159857-81-5</t>
  </si>
  <si>
    <t>B1011</t>
  </si>
  <si>
    <t>Bafetinib (INNO-406)</t>
  </si>
  <si>
    <t>887650-05-7</t>
  </si>
  <si>
    <t>B1012</t>
  </si>
  <si>
    <t>MS436</t>
  </si>
  <si>
    <t>1395084-25-9</t>
  </si>
  <si>
    <t>B1013</t>
  </si>
  <si>
    <t>GSK1324726A</t>
  </si>
  <si>
    <t>1300031-52-0</t>
  </si>
  <si>
    <t>B1015</t>
  </si>
  <si>
    <t>XL413 hydrochloride</t>
  </si>
  <si>
    <t>1169562-71-3</t>
  </si>
  <si>
    <t>B1021</t>
  </si>
  <si>
    <t>EI1</t>
  </si>
  <si>
    <t>1418308-27-6</t>
  </si>
  <si>
    <t>B1027</t>
  </si>
  <si>
    <t>2-Deoxy-D-glucose</t>
  </si>
  <si>
    <t>154-17-6</t>
  </si>
  <si>
    <t>B1036</t>
  </si>
  <si>
    <t>MLN4924</t>
  </si>
  <si>
    <t>905579-51-3</t>
  </si>
  <si>
    <t>B1045</t>
  </si>
  <si>
    <t>Sunitinib</t>
  </si>
  <si>
    <t>557795-19-4</t>
  </si>
  <si>
    <t>B1047</t>
  </si>
  <si>
    <t>GDC-0032</t>
  </si>
  <si>
    <t>1282512-48-4</t>
  </si>
  <si>
    <t>B1051</t>
  </si>
  <si>
    <t>GSK 650394</t>
  </si>
  <si>
    <t>890842-28-1</t>
  </si>
  <si>
    <t>B1055</t>
  </si>
  <si>
    <t>Icilin</t>
  </si>
  <si>
    <t>36945-98-9</t>
  </si>
  <si>
    <t>B1081</t>
  </si>
  <si>
    <t>CPI-203</t>
  </si>
  <si>
    <t>1446144-04-2</t>
  </si>
  <si>
    <t>B1104</t>
  </si>
  <si>
    <t>AZD-9291</t>
  </si>
  <si>
    <t>1421373-65-0</t>
  </si>
  <si>
    <t>B1106</t>
  </si>
  <si>
    <t>VRT752271</t>
  </si>
  <si>
    <t>869886-67-9</t>
  </si>
  <si>
    <t>B1115</t>
  </si>
  <si>
    <t>BAY 87-2243</t>
  </si>
  <si>
    <t>1227158-85-1</t>
  </si>
  <si>
    <t>B1127</t>
  </si>
  <si>
    <t>UNC 0631</t>
  </si>
  <si>
    <t>1320288-19-4</t>
  </si>
  <si>
    <t>B1130</t>
  </si>
  <si>
    <t>GLPG0634</t>
  </si>
  <si>
    <t>1206161-97-8</t>
  </si>
  <si>
    <t>B1135</t>
  </si>
  <si>
    <t>GDC-0623</t>
  </si>
  <si>
    <t>1168091-68-6</t>
  </si>
  <si>
    <t>B1147</t>
  </si>
  <si>
    <t>Orotic acid</t>
  </si>
  <si>
    <t>65-86-1</t>
  </si>
  <si>
    <t>B1172</t>
  </si>
  <si>
    <t>B-Raf inhibitor 1</t>
  </si>
  <si>
    <t>1093100-40-3</t>
  </si>
  <si>
    <t>B1182</t>
  </si>
  <si>
    <t>ABC294640</t>
  </si>
  <si>
    <t>915385-81-8</t>
  </si>
  <si>
    <t>B1236</t>
  </si>
  <si>
    <t>BML-277</t>
  </si>
  <si>
    <t>516480-79-8</t>
  </si>
  <si>
    <t>B1249</t>
  </si>
  <si>
    <t>TDZD-8</t>
  </si>
  <si>
    <t>327036-89-5</t>
  </si>
  <si>
    <t>B1251</t>
  </si>
  <si>
    <t>Valproic acid</t>
  </si>
  <si>
    <t>99-66-1</t>
  </si>
  <si>
    <t>B1267</t>
  </si>
  <si>
    <t>Refametinib</t>
  </si>
  <si>
    <t>923032-37-5</t>
  </si>
  <si>
    <t>B1293</t>
  </si>
  <si>
    <t>Y-27632</t>
  </si>
  <si>
    <t>146986-50-7</t>
  </si>
  <si>
    <t>B1299</t>
  </si>
  <si>
    <t>1-NM-PP1</t>
  </si>
  <si>
    <t>221244-14-0</t>
  </si>
  <si>
    <t>B1305</t>
  </si>
  <si>
    <t>SKLB1002</t>
  </si>
  <si>
    <t>1225451-84-2</t>
  </si>
  <si>
    <t>B1317</t>
  </si>
  <si>
    <t>ML-323</t>
  </si>
  <si>
    <t>1572414-83-5</t>
  </si>
  <si>
    <t>L1023-10</t>
  </si>
  <si>
    <t>B1371</t>
  </si>
  <si>
    <t>Miltefosine</t>
  </si>
  <si>
    <t>58066-85-6</t>
  </si>
  <si>
    <t>B1372</t>
  </si>
  <si>
    <t>Dorsomorphin 2HCl</t>
  </si>
  <si>
    <t>1219168-18-9</t>
  </si>
  <si>
    <t>B1373</t>
  </si>
  <si>
    <t>Phenformin HCl</t>
  </si>
  <si>
    <t>834-28-6</t>
  </si>
  <si>
    <t>B1374</t>
  </si>
  <si>
    <t>WZ4003</t>
  </si>
  <si>
    <t>1214265-58-3</t>
  </si>
  <si>
    <t>B1376</t>
  </si>
  <si>
    <t>Flutamide</t>
  </si>
  <si>
    <t>13311-84-7</t>
  </si>
  <si>
    <t>B1379</t>
  </si>
  <si>
    <t>TAME</t>
  </si>
  <si>
    <t>901-47-3</t>
  </si>
  <si>
    <t>B1380</t>
  </si>
  <si>
    <t>Aminoglutethimide</t>
  </si>
  <si>
    <t>125-84-8</t>
  </si>
  <si>
    <t>B1382</t>
  </si>
  <si>
    <t>Anastrozole</t>
  </si>
  <si>
    <t>120511-73-1</t>
  </si>
  <si>
    <t>B1383</t>
  </si>
  <si>
    <t>VE-822</t>
  </si>
  <si>
    <t>1232416-25-9</t>
  </si>
  <si>
    <t>B1387</t>
  </si>
  <si>
    <t>(-)-Blebbistatin</t>
  </si>
  <si>
    <t>856925-71-8</t>
  </si>
  <si>
    <t>B1394</t>
  </si>
  <si>
    <t>Tamoxifen Citrate</t>
  </si>
  <si>
    <t>54965-24-1</t>
  </si>
  <si>
    <t>B1399</t>
  </si>
  <si>
    <t>Temozolomide</t>
  </si>
  <si>
    <t>85622-93-1</t>
  </si>
  <si>
    <t>B1400</t>
  </si>
  <si>
    <t>Brefeldin A</t>
  </si>
  <si>
    <t>20350-15-6</t>
  </si>
  <si>
    <t>B1401</t>
  </si>
  <si>
    <t>Cabozantinib malate (XL184)</t>
  </si>
  <si>
    <t>1140909-48-3</t>
  </si>
  <si>
    <t>B1402</t>
  </si>
  <si>
    <t>GZD824</t>
  </si>
  <si>
    <t>1421783-64-3</t>
  </si>
  <si>
    <t>B1404</t>
  </si>
  <si>
    <t>DCC-2036 (Rebastinib)</t>
  </si>
  <si>
    <t>1020172-07-9</t>
  </si>
  <si>
    <t>B1405</t>
  </si>
  <si>
    <t>GW5074</t>
  </si>
  <si>
    <t>220904-83-6</t>
  </si>
  <si>
    <t>B1406</t>
  </si>
  <si>
    <t>SB590885</t>
  </si>
  <si>
    <t>405554-55-4</t>
  </si>
  <si>
    <t>B1407</t>
  </si>
  <si>
    <t>Dabrafenib (GSK2118436)</t>
  </si>
  <si>
    <t>1195765-45-7</t>
  </si>
  <si>
    <t>B1425</t>
  </si>
  <si>
    <t>BML-190</t>
  </si>
  <si>
    <t>2854-32-2</t>
  </si>
  <si>
    <t>B1431</t>
  </si>
  <si>
    <t>TG003</t>
  </si>
  <si>
    <t>300801-52-9</t>
  </si>
  <si>
    <t>B1438</t>
  </si>
  <si>
    <t>BMS-794833</t>
  </si>
  <si>
    <t>1174046-72-0</t>
  </si>
  <si>
    <t>B1439</t>
  </si>
  <si>
    <t>Golvatinib (E7050)</t>
  </si>
  <si>
    <t>928037-13-2</t>
  </si>
  <si>
    <t>B1470</t>
  </si>
  <si>
    <t>Procarbazine HCl</t>
  </si>
  <si>
    <t>366-70-1</t>
  </si>
  <si>
    <t>B1474</t>
  </si>
  <si>
    <t>FT-207 (NSC 148958)</t>
  </si>
  <si>
    <t>17902-23-7</t>
  </si>
  <si>
    <t>B1476</t>
  </si>
  <si>
    <t>Raltitrexed</t>
  </si>
  <si>
    <t>112887-68-0</t>
  </si>
  <si>
    <t>B1479</t>
  </si>
  <si>
    <t>Amisulpride</t>
  </si>
  <si>
    <t>71675-85-9</t>
  </si>
  <si>
    <t>B1492</t>
  </si>
  <si>
    <t>PYR-41</t>
  </si>
  <si>
    <t>418805-02-4</t>
  </si>
  <si>
    <t>B1494</t>
  </si>
  <si>
    <t>Tyrphostin 9</t>
  </si>
  <si>
    <t>10537-47-0</t>
  </si>
  <si>
    <t>B1496</t>
  </si>
  <si>
    <t>Icotinib</t>
  </si>
  <si>
    <t>610798-31-7</t>
  </si>
  <si>
    <t>B1498</t>
  </si>
  <si>
    <t>I-BET-762</t>
  </si>
  <si>
    <t>1260907-17-2</t>
  </si>
  <si>
    <t>B1499</t>
  </si>
  <si>
    <t>RVX-208</t>
  </si>
  <si>
    <t>1044870-39-4</t>
  </si>
  <si>
    <t>B1500</t>
  </si>
  <si>
    <t>I-BET151 (GSK1210151A)</t>
  </si>
  <si>
    <t>1300031-49-5</t>
  </si>
  <si>
    <t>B1507</t>
  </si>
  <si>
    <t>Estriol</t>
  </si>
  <si>
    <t>50-27-1</t>
  </si>
  <si>
    <t>B1510</t>
  </si>
  <si>
    <t>Medroxyprogesterone acetate</t>
  </si>
  <si>
    <t>71-58-9</t>
  </si>
  <si>
    <t>B1511</t>
  </si>
  <si>
    <t>Mifepristone</t>
  </si>
  <si>
    <t>84371-65-3</t>
  </si>
  <si>
    <t>B1513</t>
  </si>
  <si>
    <t>Toremifene Citrate</t>
  </si>
  <si>
    <t>89778-27-8</t>
  </si>
  <si>
    <t>B1514</t>
  </si>
  <si>
    <t>Equol</t>
  </si>
  <si>
    <t>531-95-3</t>
  </si>
  <si>
    <t>B1515</t>
  </si>
  <si>
    <t>Raloxifene HCl</t>
  </si>
  <si>
    <t>82640-04-8</t>
  </si>
  <si>
    <t>B1523</t>
  </si>
  <si>
    <t>PF-573228</t>
  </si>
  <si>
    <t>869288-64-2</t>
  </si>
  <si>
    <t>B1524</t>
  </si>
  <si>
    <t>Erastin</t>
  </si>
  <si>
    <t>571203-78-6</t>
  </si>
  <si>
    <t>B1525</t>
  </si>
  <si>
    <t>SSR128129E</t>
  </si>
  <si>
    <t>848318-25-2</t>
  </si>
  <si>
    <t>B1527</t>
  </si>
  <si>
    <t>GW4064</t>
  </si>
  <si>
    <t>278779-30-9</t>
  </si>
  <si>
    <t>B1528</t>
  </si>
  <si>
    <t>XL335</t>
  </si>
  <si>
    <t>629664-81-9</t>
  </si>
  <si>
    <t>B1543</t>
  </si>
  <si>
    <t>Mubritinib (TAK 165)</t>
  </si>
  <si>
    <t>366017-09-6</t>
  </si>
  <si>
    <t>B1557</t>
  </si>
  <si>
    <t>Cimetidine</t>
  </si>
  <si>
    <t>51481-61-9</t>
  </si>
  <si>
    <t>B1577</t>
  </si>
  <si>
    <t>C646</t>
  </si>
  <si>
    <t>328968-36-1</t>
  </si>
  <si>
    <t>B1579</t>
  </si>
  <si>
    <t>JIB-04</t>
  </si>
  <si>
    <t>199596-05-9</t>
  </si>
  <si>
    <t>B1583</t>
  </si>
  <si>
    <t>UNC1999</t>
  </si>
  <si>
    <t>1431612-23-5</t>
  </si>
  <si>
    <t>B1585</t>
  </si>
  <si>
    <t>SC-514</t>
  </si>
  <si>
    <t>354812-17-2</t>
  </si>
  <si>
    <t>B1587</t>
  </si>
  <si>
    <t>IMD 0354</t>
  </si>
  <si>
    <t>978-62-1</t>
  </si>
  <si>
    <t>B1590</t>
  </si>
  <si>
    <t>SB743921</t>
  </si>
  <si>
    <t>940929-33-9</t>
  </si>
  <si>
    <t>B1621</t>
  </si>
  <si>
    <t>TAK-733</t>
  </si>
  <si>
    <t>1035555-63-5</t>
  </si>
  <si>
    <t>B1622</t>
  </si>
  <si>
    <t>SGI-1027</t>
  </si>
  <si>
    <t>1020149-73-8</t>
  </si>
  <si>
    <t>B1634</t>
  </si>
  <si>
    <t>Fosbretabulin (Combretastatin A4 Phosphate (CA4P)) Disodium</t>
  </si>
  <si>
    <t>168555-66-6</t>
  </si>
  <si>
    <t>B1639</t>
  </si>
  <si>
    <t>Ridaforolimus (Deforolimus, MK-8669)</t>
  </si>
  <si>
    <t>572924-54-0</t>
  </si>
  <si>
    <t>B1640</t>
  </si>
  <si>
    <t>Torin 2</t>
  </si>
  <si>
    <t>1223001-51-1</t>
  </si>
  <si>
    <t>B1642</t>
  </si>
  <si>
    <t>WYE-125132 (WYE-132)</t>
  </si>
  <si>
    <t>1144068-46-1</t>
  </si>
  <si>
    <t>B1644</t>
  </si>
  <si>
    <t>Caffeic Acid Phenethyl Ester</t>
  </si>
  <si>
    <t>104594-70-9</t>
  </si>
  <si>
    <t>B1645</t>
  </si>
  <si>
    <t>JSH-23</t>
  </si>
  <si>
    <t>749886-87-1</t>
  </si>
  <si>
    <t>B1667</t>
  </si>
  <si>
    <t>Azaguanine-8</t>
  </si>
  <si>
    <t>134-58-7</t>
  </si>
  <si>
    <t>B1785</t>
  </si>
  <si>
    <t>Mechlorethamine HCl</t>
  </si>
  <si>
    <t>55-86-7</t>
  </si>
  <si>
    <t>B1788</t>
  </si>
  <si>
    <t>Mevastatin</t>
  </si>
  <si>
    <t>73573-88-3</t>
  </si>
  <si>
    <t>B1797</t>
  </si>
  <si>
    <t>Nicaraven</t>
  </si>
  <si>
    <t>79455-30-4</t>
  </si>
  <si>
    <t>B1823</t>
  </si>
  <si>
    <t>Quinacrine 2HCl</t>
  </si>
  <si>
    <t>69-05-6</t>
  </si>
  <si>
    <t>B1834</t>
  </si>
  <si>
    <t>Sodium ascorbate</t>
  </si>
  <si>
    <t>134-03-2</t>
  </si>
  <si>
    <t>B1835</t>
  </si>
  <si>
    <t>Sodium butyrate</t>
  </si>
  <si>
    <t>156-54-7</t>
  </si>
  <si>
    <t>B1840</t>
  </si>
  <si>
    <t>Sucralose</t>
  </si>
  <si>
    <t>56038-13-2</t>
  </si>
  <si>
    <t>B1868</t>
  </si>
  <si>
    <t>Vitamin A Acetate</t>
  </si>
  <si>
    <t>127-47-9</t>
  </si>
  <si>
    <t>B1890</t>
  </si>
  <si>
    <t>AZ191</t>
  </si>
  <si>
    <t>1594092-37-1</t>
  </si>
  <si>
    <t>B1892</t>
  </si>
  <si>
    <t>Azathioprine</t>
  </si>
  <si>
    <t>446-86-6</t>
  </si>
  <si>
    <t>B1919</t>
  </si>
  <si>
    <t>Cortisone acetate</t>
  </si>
  <si>
    <t>50-04-4</t>
  </si>
  <si>
    <t>B1922</t>
  </si>
  <si>
    <t>Cyclosporin A</t>
  </si>
  <si>
    <t>59865-13-3</t>
  </si>
  <si>
    <t>B1923</t>
  </si>
  <si>
    <t>Cytidine</t>
  </si>
  <si>
    <t>65-46-3</t>
  </si>
  <si>
    <t>B1926</t>
  </si>
  <si>
    <t>Dexamethasone acetate</t>
  </si>
  <si>
    <t>1177-87-3</t>
  </si>
  <si>
    <t>B1951</t>
  </si>
  <si>
    <t>Hydrocortisone</t>
  </si>
  <si>
    <t>50-23-7</t>
  </si>
  <si>
    <t>B1952</t>
  </si>
  <si>
    <t>ID-8</t>
  </si>
  <si>
    <t>147591-46-6</t>
  </si>
  <si>
    <t>B1963</t>
  </si>
  <si>
    <t>Lomustine</t>
  </si>
  <si>
    <t>13010-47-4</t>
  </si>
  <si>
    <t>B1964</t>
  </si>
  <si>
    <t>Lonidamine</t>
  </si>
  <si>
    <t>50264-69-2</t>
  </si>
  <si>
    <t>B1970</t>
  </si>
  <si>
    <t>Metformin HCl</t>
  </si>
  <si>
    <t>1115-70-4</t>
  </si>
  <si>
    <t>L1023-11</t>
    <phoneticPr fontId="2" type="noConversion"/>
  </si>
  <si>
    <t>B1981</t>
  </si>
  <si>
    <t>Mycophenolic acid</t>
  </si>
  <si>
    <t>24280-93-1</t>
  </si>
  <si>
    <t>B1986</t>
  </si>
  <si>
    <t>Nedaplatin</t>
  </si>
  <si>
    <t>95734-82-0</t>
  </si>
  <si>
    <t>B2025</t>
  </si>
  <si>
    <t>Salubrinal</t>
  </si>
  <si>
    <t>405060-95-9</t>
  </si>
  <si>
    <t>B2032</t>
  </si>
  <si>
    <t>SRPIN340</t>
  </si>
  <si>
    <t>218156-96-8</t>
  </si>
  <si>
    <t>B2033</t>
  </si>
  <si>
    <t>STF-118804</t>
  </si>
  <si>
    <t>894187-61-2</t>
  </si>
  <si>
    <t>B2046</t>
  </si>
  <si>
    <t>Tempol</t>
  </si>
  <si>
    <t>2226-96-2</t>
  </si>
  <si>
    <t>B2048</t>
  </si>
  <si>
    <t>Thiamet G</t>
  </si>
  <si>
    <t>1009816-48-1</t>
  </si>
  <si>
    <t>B2058</t>
  </si>
  <si>
    <t>TTNPB (Arotinoid Acid)</t>
  </si>
  <si>
    <t>71441-28-6</t>
  </si>
  <si>
    <t>B2060</t>
  </si>
  <si>
    <t>UNC2250</t>
  </si>
  <si>
    <t>1493694-70-4</t>
  </si>
  <si>
    <t>B2073</t>
  </si>
  <si>
    <t>Alendronate</t>
  </si>
  <si>
    <t>121268-17-5</t>
  </si>
  <si>
    <t>B2091</t>
  </si>
  <si>
    <t>Doxercalciferol</t>
  </si>
  <si>
    <t>54573-75-0</t>
  </si>
  <si>
    <t>B2092</t>
  </si>
  <si>
    <t>Doxifluridine</t>
  </si>
  <si>
    <t>3094-9-5</t>
  </si>
  <si>
    <t>B2102</t>
  </si>
  <si>
    <t>Hydroxyurea</t>
  </si>
  <si>
    <t>127-07-1</t>
  </si>
  <si>
    <t>B2114</t>
  </si>
  <si>
    <t>Mitoxantrone HCl</t>
  </si>
  <si>
    <t>70476-82-3</t>
  </si>
  <si>
    <t>B2117</t>
  </si>
  <si>
    <t>Pioglitazone</t>
  </si>
  <si>
    <t>111025-46-8</t>
  </si>
  <si>
    <t>B2141</t>
  </si>
  <si>
    <t>Calcitriol</t>
  </si>
  <si>
    <t>32222-06-3</t>
  </si>
  <si>
    <t>B2148</t>
  </si>
  <si>
    <t>Prednisone</t>
  </si>
  <si>
    <t>53-03-2</t>
  </si>
  <si>
    <t>B2151</t>
  </si>
  <si>
    <t>STF-62247</t>
  </si>
  <si>
    <t>315702-99-9</t>
  </si>
  <si>
    <t>B2157</t>
  </si>
  <si>
    <t>Cabazitaxel</t>
  </si>
  <si>
    <t>183133-96-2</t>
  </si>
  <si>
    <t>B2168</t>
  </si>
  <si>
    <t>NMS-873</t>
  </si>
  <si>
    <t>1418013-75-8</t>
  </si>
  <si>
    <t>B2169</t>
  </si>
  <si>
    <t>IPA-3</t>
  </si>
  <si>
    <t>42521-82-4</t>
  </si>
  <si>
    <t>B2171</t>
  </si>
  <si>
    <t>Imatinib (STI571)</t>
  </si>
  <si>
    <t>152459-95-5</t>
  </si>
  <si>
    <t>B2172</t>
  </si>
  <si>
    <t>PP121</t>
  </si>
  <si>
    <t>1092788-83-4</t>
  </si>
  <si>
    <t>B2173</t>
  </si>
  <si>
    <t>CP-673451</t>
  </si>
  <si>
    <t>343787-29-1</t>
  </si>
  <si>
    <t>B2174</t>
  </si>
  <si>
    <t>GSK2334470</t>
  </si>
  <si>
    <t>1227911-45-6</t>
  </si>
  <si>
    <t>B2175</t>
  </si>
  <si>
    <t>GSK2656157</t>
  </si>
  <si>
    <t>1337532-29-2</t>
  </si>
  <si>
    <t>B2176</t>
  </si>
  <si>
    <t>GSK1059615</t>
  </si>
  <si>
    <t>958852-01-2</t>
  </si>
  <si>
    <t>B2184</t>
  </si>
  <si>
    <t>GDC-0980 (RG7422)</t>
  </si>
  <si>
    <t>1032754-93-0</t>
  </si>
  <si>
    <t>B2186</t>
  </si>
  <si>
    <t>GSK2636771</t>
  </si>
  <si>
    <t>1372540-25-4</t>
  </si>
  <si>
    <t>B2188</t>
  </si>
  <si>
    <t>PIK-294</t>
  </si>
  <si>
    <t>900185-02-6</t>
  </si>
  <si>
    <t>B2189</t>
  </si>
  <si>
    <t>YM201636</t>
  </si>
  <si>
    <t>371942-69-7</t>
  </si>
  <si>
    <t>B2192</t>
  </si>
  <si>
    <t>Ro 31-8220 Mesylate</t>
  </si>
  <si>
    <t>138489-18-6</t>
  </si>
  <si>
    <t>B2219</t>
  </si>
  <si>
    <t>EHop-016</t>
  </si>
  <si>
    <t>1380432-32-5</t>
  </si>
  <si>
    <t>B2226</t>
  </si>
  <si>
    <t>SKI II</t>
  </si>
  <si>
    <t>312636-16-1</t>
  </si>
  <si>
    <t>B2227</t>
  </si>
  <si>
    <t>BI-D1870</t>
  </si>
  <si>
    <t>501437-28-1</t>
  </si>
  <si>
    <t>B2228</t>
  </si>
  <si>
    <t>PF-4708671</t>
  </si>
  <si>
    <t>1255517-76-0</t>
  </si>
  <si>
    <t>B2266</t>
  </si>
  <si>
    <t>LDE225 (NVP-LDE225,Erismodegib)</t>
  </si>
  <si>
    <t>956697-53-3</t>
  </si>
  <si>
    <t>B2282</t>
  </si>
  <si>
    <t>KX2-391</t>
  </si>
  <si>
    <t>897016-82-9</t>
  </si>
  <si>
    <t>B2285</t>
  </si>
  <si>
    <t>Daunorubicin HCl</t>
  </si>
  <si>
    <t>23541-50-6</t>
  </si>
  <si>
    <t>B2287</t>
  </si>
  <si>
    <t>LY364947</t>
  </si>
  <si>
    <t>396129-53-6</t>
  </si>
  <si>
    <t>B2289</t>
  </si>
  <si>
    <t>SB505124</t>
  </si>
  <si>
    <t>694433-59-5</t>
  </si>
  <si>
    <t>B2290</t>
  </si>
  <si>
    <t>Beta-Lapachone</t>
  </si>
  <si>
    <t>4707-32-8</t>
  </si>
  <si>
    <t>B2293</t>
  </si>
  <si>
    <t>Irinotecan HCl Trihydrate</t>
  </si>
  <si>
    <t>136572-09-3</t>
  </si>
  <si>
    <t>B2295</t>
  </si>
  <si>
    <t>Pirarubicin</t>
  </si>
  <si>
    <t>72496-41-4</t>
  </si>
  <si>
    <t>B2296</t>
  </si>
  <si>
    <t>Topotecan HCl</t>
  </si>
  <si>
    <t>119413-54-6</t>
  </si>
  <si>
    <t>B2297</t>
  </si>
  <si>
    <t>GW441756</t>
  </si>
  <si>
    <t>504433-23-2</t>
  </si>
  <si>
    <t>B2301</t>
  </si>
  <si>
    <t>SAR131675</t>
  </si>
  <si>
    <t>1433953-83-3</t>
  </si>
  <si>
    <t>B2303</t>
  </si>
  <si>
    <t>Apatinib</t>
  </si>
  <si>
    <t>811803-05-1</t>
  </si>
  <si>
    <t>B2305</t>
  </si>
  <si>
    <t>IWP-L6</t>
  </si>
  <si>
    <t>1427782-89-5</t>
  </si>
  <si>
    <t>B2306</t>
  </si>
  <si>
    <t>IWR-1-endo</t>
  </si>
  <si>
    <t>1127442-82-3</t>
  </si>
  <si>
    <t>B2307</t>
  </si>
  <si>
    <t>LGK-974</t>
  </si>
  <si>
    <t>1243244-14-5</t>
  </si>
  <si>
    <t>B3033</t>
  </si>
  <si>
    <t>Bay 11-7085</t>
  </si>
  <si>
    <t>196309-76-9</t>
  </si>
  <si>
    <t>B3041</t>
  </si>
  <si>
    <t>BTB06584</t>
  </si>
  <si>
    <t>219793-45-0</t>
  </si>
  <si>
    <t>B3058</t>
  </si>
  <si>
    <t>CK-636</t>
  </si>
  <si>
    <t>442632-72-6</t>
  </si>
  <si>
    <t>B3062</t>
  </si>
  <si>
    <t>CW069</t>
  </si>
  <si>
    <t>1594094-64-0</t>
  </si>
  <si>
    <t>B3083</t>
  </si>
  <si>
    <t>FLI-06</t>
  </si>
  <si>
    <t>313967-18-9</t>
  </si>
  <si>
    <t>B3179</t>
  </si>
  <si>
    <t>PTC-209</t>
  </si>
  <si>
    <t>315704-66-6</t>
  </si>
  <si>
    <t>B3209</t>
  </si>
  <si>
    <t>Triapine</t>
  </si>
  <si>
    <t>236392-56-6</t>
  </si>
  <si>
    <t>B3227</t>
  </si>
  <si>
    <t>CNX-2006</t>
  </si>
  <si>
    <t>1375465-09-0</t>
  </si>
  <si>
    <t>B3238</t>
  </si>
  <si>
    <t>XCT790</t>
  </si>
  <si>
    <t>725247-18-7</t>
  </si>
  <si>
    <t>B3271</t>
  </si>
  <si>
    <t>CEP-37440</t>
  </si>
  <si>
    <t>1391712-60-9</t>
  </si>
  <si>
    <t>B3272</t>
  </si>
  <si>
    <t>Inauhzin</t>
  </si>
  <si>
    <t>309271-94-1</t>
  </si>
  <si>
    <t>B3275</t>
  </si>
  <si>
    <t>TCS JNK 5a</t>
  </si>
  <si>
    <t>312917-14-9</t>
  </si>
  <si>
    <t>B3276</t>
  </si>
  <si>
    <t>MG 149</t>
  </si>
  <si>
    <t>1243583-85-8</t>
  </si>
  <si>
    <t>B3283</t>
  </si>
  <si>
    <t>PF-04449913</t>
  </si>
  <si>
    <t>1095173-27-5</t>
  </si>
  <si>
    <t>B3288</t>
  </si>
  <si>
    <t>APY29</t>
  </si>
  <si>
    <t>1216665-49-4</t>
  </si>
  <si>
    <t>B3399</t>
  </si>
  <si>
    <t>Tirapazamine</t>
  </si>
  <si>
    <t>27314-97-2</t>
  </si>
  <si>
    <t>B3474</t>
  </si>
  <si>
    <t>Amifostine</t>
  </si>
  <si>
    <t>20537-88-6</t>
  </si>
  <si>
    <t>B3489</t>
  </si>
  <si>
    <t>Carmustine</t>
  </si>
  <si>
    <t>154-93-8</t>
  </si>
  <si>
    <t>B3553</t>
  </si>
  <si>
    <t>GS-9973</t>
  </si>
  <si>
    <t>1229208-44-9</t>
  </si>
  <si>
    <t>B3570</t>
  </si>
  <si>
    <t>CGP 57380</t>
  </si>
  <si>
    <t>522629-08-9</t>
  </si>
  <si>
    <t>B3575</t>
  </si>
  <si>
    <t>PFK-015</t>
  </si>
  <si>
    <t>4382-63-2</t>
  </si>
  <si>
    <t>B3576</t>
  </si>
  <si>
    <t>Omaveloxolone (RTA-408)</t>
  </si>
  <si>
    <t>1474034-05-3</t>
  </si>
  <si>
    <t>B3586</t>
  </si>
  <si>
    <t>Kobe0065</t>
  </si>
  <si>
    <t>436133-68-5</t>
  </si>
  <si>
    <t>B3587</t>
  </si>
  <si>
    <t>kobe2602</t>
  </si>
  <si>
    <t>454453-49-7</t>
  </si>
  <si>
    <t>B3592</t>
  </si>
  <si>
    <t>VER-50589</t>
  </si>
  <si>
    <t>747413-08-7</t>
  </si>
  <si>
    <t>B3662</t>
  </si>
  <si>
    <t>Artesunate</t>
  </si>
  <si>
    <t>88495-63-0</t>
  </si>
  <si>
    <t>B3667</t>
  </si>
  <si>
    <t>Indole-3-carbinol</t>
  </si>
  <si>
    <t>700-06-1</t>
  </si>
  <si>
    <t>B3672</t>
  </si>
  <si>
    <t>Indirubin</t>
  </si>
  <si>
    <t>479-41-4</t>
  </si>
  <si>
    <t>B3675</t>
  </si>
  <si>
    <t>Apocynin</t>
  </si>
  <si>
    <t>498-02-2</t>
  </si>
  <si>
    <t>L1023-12</t>
    <phoneticPr fontId="2" type="noConversion"/>
  </si>
  <si>
    <t>B3686</t>
  </si>
  <si>
    <t>DMH-1</t>
  </si>
  <si>
    <t>1206711-16-1</t>
  </si>
  <si>
    <t>B3687</t>
  </si>
  <si>
    <t>LDN-212854</t>
  </si>
  <si>
    <t>1432597-26-6</t>
  </si>
  <si>
    <t>B3688</t>
  </si>
  <si>
    <t>ML347</t>
  </si>
  <si>
    <t>1062368-49-3</t>
  </si>
  <si>
    <t>B3696</t>
  </si>
  <si>
    <t>4EGI-1</t>
  </si>
  <si>
    <t>315706-13-9</t>
  </si>
  <si>
    <t>B3697</t>
  </si>
  <si>
    <t>4E1RCat</t>
  </si>
  <si>
    <t>328998-25-0</t>
  </si>
  <si>
    <t>B3716</t>
  </si>
  <si>
    <t>Chlorambucil</t>
  </si>
  <si>
    <t>305-03-3</t>
  </si>
  <si>
    <t>B3742</t>
  </si>
  <si>
    <t>Thio-TEPA</t>
  </si>
  <si>
    <t>52-24-4</t>
  </si>
  <si>
    <t>B3941</t>
  </si>
  <si>
    <t>Talabostat mesylate</t>
  </si>
  <si>
    <t>150080-09-4</t>
  </si>
  <si>
    <t>B4094</t>
  </si>
  <si>
    <t>NMS-1286937</t>
  </si>
  <si>
    <t>1034616-18-6</t>
  </si>
  <si>
    <t>B4492</t>
  </si>
  <si>
    <t>HS-173</t>
  </si>
  <si>
    <t>1276110-06-5</t>
  </si>
  <si>
    <t>B4571</t>
  </si>
  <si>
    <t>CH5138303</t>
  </si>
  <si>
    <t>959763-06-5</t>
  </si>
  <si>
    <t>B4653</t>
  </si>
  <si>
    <t>BV6</t>
  </si>
  <si>
    <t>1001600-56-1</t>
  </si>
  <si>
    <t>B4654</t>
  </si>
  <si>
    <t>AM580</t>
  </si>
  <si>
    <t>102121-60-8</t>
  </si>
  <si>
    <t>B4655</t>
  </si>
  <si>
    <t>BMS-345541(free base)</t>
  </si>
  <si>
    <t>445430-58-0</t>
  </si>
  <si>
    <t>B4678</t>
  </si>
  <si>
    <t>CPI-169</t>
  </si>
  <si>
    <t>1450655-76-1</t>
  </si>
  <si>
    <t>B4686</t>
  </si>
  <si>
    <t>TAPI-1</t>
  </si>
  <si>
    <t>171235-71-5</t>
  </si>
  <si>
    <t>B4687</t>
  </si>
  <si>
    <t>iCRT 14</t>
  </si>
  <si>
    <t>677331-12-3</t>
  </si>
  <si>
    <t>B4712</t>
  </si>
  <si>
    <t>BTS</t>
  </si>
  <si>
    <t>1576-37-0</t>
  </si>
  <si>
    <t>B4745</t>
  </si>
  <si>
    <t>(S)-10-Hydroxycamptothecin</t>
  </si>
  <si>
    <t>19685-09-7</t>
  </si>
  <si>
    <t>B4750</t>
  </si>
  <si>
    <t>(-)-p-Bromotetramisole Oxalate</t>
  </si>
  <si>
    <t>62284-79-1</t>
  </si>
  <si>
    <t>B4753</t>
  </si>
  <si>
    <t>FPH2 (BRD-9424)</t>
  </si>
  <si>
    <t>957485-64-2</t>
  </si>
  <si>
    <t>B4754</t>
  </si>
  <si>
    <t>LDC000067</t>
  </si>
  <si>
    <t>1073485-20-7</t>
  </si>
  <si>
    <t>B4755</t>
  </si>
  <si>
    <t>PI-1840</t>
  </si>
  <si>
    <t>1401223-22-0</t>
  </si>
  <si>
    <t>B4756</t>
  </si>
  <si>
    <t>YH239-EE</t>
  </si>
  <si>
    <t>1364488-67-4</t>
  </si>
  <si>
    <t>B4757</t>
  </si>
  <si>
    <t>INH6</t>
  </si>
  <si>
    <t>1001753-24-7</t>
  </si>
  <si>
    <t>B4764</t>
  </si>
  <si>
    <t>TCS-PIM-1-4a</t>
  </si>
  <si>
    <t>327033-36-3</t>
  </si>
  <si>
    <t>B4787</t>
  </si>
  <si>
    <t>SF1670</t>
  </si>
  <si>
    <t>345630-40-2</t>
  </si>
  <si>
    <t>B4789</t>
  </si>
  <si>
    <t>SH-4-54</t>
  </si>
  <si>
    <t>1456632-40-8</t>
  </si>
  <si>
    <t>B4790</t>
  </si>
  <si>
    <t>Phosphoramidon Disodium Salt</t>
  </si>
  <si>
    <t>164204-38-0</t>
  </si>
  <si>
    <t>B4792</t>
  </si>
  <si>
    <t>SB-3CT</t>
  </si>
  <si>
    <t>292605-14-2</t>
  </si>
  <si>
    <t>B4793</t>
  </si>
  <si>
    <t>IM-12</t>
  </si>
  <si>
    <t>1129669-05-1</t>
  </si>
  <si>
    <t>B4794</t>
  </si>
  <si>
    <t>Santacruzamate A (CAY10683)</t>
  </si>
  <si>
    <t>1477949-42-0</t>
  </si>
  <si>
    <t>B4797</t>
  </si>
  <si>
    <t>HSP990 (NVP-HSP990)</t>
  </si>
  <si>
    <t>934343-74-5</t>
  </si>
  <si>
    <t>B4799</t>
  </si>
  <si>
    <t>CB-839</t>
  </si>
  <si>
    <t>1439399-58-2</t>
  </si>
  <si>
    <t>B4800</t>
  </si>
  <si>
    <t>Defactinib</t>
  </si>
  <si>
    <t>1073154-85-4</t>
  </si>
  <si>
    <t>B4811</t>
  </si>
  <si>
    <t>Afuresertib</t>
  </si>
  <si>
    <t>1047644-62-1</t>
  </si>
  <si>
    <t>B4814</t>
  </si>
  <si>
    <t>ESI-09</t>
  </si>
  <si>
    <t>263707-16-0</t>
  </si>
  <si>
    <t>B4818</t>
  </si>
  <si>
    <t>WAY-262611</t>
  </si>
  <si>
    <t>1123231-07-1</t>
  </si>
  <si>
    <t>B4842</t>
  </si>
  <si>
    <t>LDN-214117</t>
  </si>
  <si>
    <t>1627503-67-6</t>
  </si>
  <si>
    <t>B4857</t>
  </si>
  <si>
    <t>YL-109</t>
  </si>
  <si>
    <t>36341-25-0</t>
  </si>
  <si>
    <t>B4867</t>
  </si>
  <si>
    <t>7ACC1</t>
  </si>
  <si>
    <t>50995-74-9</t>
  </si>
  <si>
    <t>B4871</t>
  </si>
  <si>
    <t>Ospemifene</t>
  </si>
  <si>
    <t>128607-22-7</t>
  </si>
  <si>
    <t>B4874</t>
  </si>
  <si>
    <t>Hydroxychloroquine Sulfate</t>
  </si>
  <si>
    <t>747-36-4</t>
  </si>
  <si>
    <t>B4876</t>
  </si>
  <si>
    <t>K-Ras(G12C) inhibitor 12</t>
  </si>
  <si>
    <t>1469337-95-8</t>
  </si>
  <si>
    <t>B4881</t>
  </si>
  <si>
    <t>UMI-77</t>
  </si>
  <si>
    <t>518303-20-3</t>
  </si>
  <si>
    <t>B4882</t>
  </si>
  <si>
    <t>PF-06463922</t>
  </si>
  <si>
    <t>1454846-35-5</t>
  </si>
  <si>
    <t>B4887</t>
  </si>
  <si>
    <t>Remodelin</t>
  </si>
  <si>
    <t>1622921-15-6</t>
  </si>
  <si>
    <t>B4891</t>
  </si>
  <si>
    <t>ML324</t>
  </si>
  <si>
    <t>1222800-79-4</t>
  </si>
  <si>
    <t>B4894</t>
  </si>
  <si>
    <t>SP2509</t>
  </si>
  <si>
    <t>1423715-09-6</t>
  </si>
  <si>
    <t>B4895</t>
  </si>
  <si>
    <t>OF-1</t>
  </si>
  <si>
    <t>919973-83-4</t>
  </si>
  <si>
    <t>B4896</t>
  </si>
  <si>
    <t>BMH-21</t>
  </si>
  <si>
    <t>896705-16-1</t>
  </si>
  <si>
    <t>B4897</t>
  </si>
  <si>
    <t>CCG-1423</t>
  </si>
  <si>
    <t>285986-88-1</t>
  </si>
  <si>
    <t>B4899</t>
  </si>
  <si>
    <t>BLZ945</t>
  </si>
  <si>
    <t>953769-46-5</t>
  </si>
  <si>
    <t>B4907</t>
  </si>
  <si>
    <t>Mps1-IN-1</t>
  </si>
  <si>
    <t>1125593-20-5</t>
  </si>
  <si>
    <t>B4916</t>
  </si>
  <si>
    <t>GSK 5959</t>
  </si>
  <si>
    <t>901245-65-6</t>
  </si>
  <si>
    <t>B4933</t>
  </si>
  <si>
    <t>ML 348</t>
  </si>
  <si>
    <t>899713-86-1</t>
  </si>
  <si>
    <t>B4947</t>
  </si>
  <si>
    <t>A 366</t>
  </si>
  <si>
    <t>1527503-11-2</t>
  </si>
  <si>
    <t>B4949</t>
  </si>
  <si>
    <t>WDR5 0103</t>
  </si>
  <si>
    <t>890190-22-4</t>
  </si>
  <si>
    <t>B4964</t>
  </si>
  <si>
    <t>(-)-epicatechin</t>
  </si>
  <si>
    <t>490-46-0</t>
  </si>
  <si>
    <t>B4965</t>
  </si>
  <si>
    <t>(-)-epicatechin gallate</t>
  </si>
  <si>
    <t>1257-08-5</t>
  </si>
  <si>
    <t>B4970</t>
  </si>
  <si>
    <t>HO-3867</t>
  </si>
  <si>
    <t>1172133-28-6</t>
  </si>
  <si>
    <t>B4971</t>
  </si>
  <si>
    <t>PTC209 HBr</t>
  </si>
  <si>
    <t>1217022-63-3</t>
  </si>
  <si>
    <t>B4984</t>
  </si>
  <si>
    <t>MI-773 (SAR405838)</t>
  </si>
  <si>
    <t>1303607-60-4</t>
  </si>
  <si>
    <t>B4985</t>
  </si>
  <si>
    <t>CH5183284 (Debio-1347)</t>
  </si>
  <si>
    <t>1265229-25-1</t>
  </si>
  <si>
    <t>B4990</t>
  </si>
  <si>
    <t>Purvalanol A</t>
  </si>
  <si>
    <t>212844-53-6</t>
  </si>
  <si>
    <t>B5164</t>
  </si>
  <si>
    <t>NECA</t>
  </si>
  <si>
    <t>35920-39-9</t>
  </si>
  <si>
    <t>B5389</t>
  </si>
  <si>
    <t>Mirin</t>
  </si>
  <si>
    <t>1198097-97-0</t>
  </si>
  <si>
    <t>B5449</t>
  </si>
  <si>
    <t>INH1</t>
  </si>
  <si>
    <t>313553-47-8</t>
  </si>
  <si>
    <t>B5462</t>
  </si>
  <si>
    <t>Rotenone</t>
  </si>
  <si>
    <t>83-79-4</t>
  </si>
  <si>
    <t>B5508</t>
  </si>
  <si>
    <t>Alda 1</t>
  </si>
  <si>
    <t>349438-38-6</t>
  </si>
  <si>
    <t>B5607</t>
  </si>
  <si>
    <t>IOX 1</t>
  </si>
  <si>
    <t>5852-78-8</t>
  </si>
  <si>
    <t>B5624</t>
  </si>
  <si>
    <t>STF 083010</t>
  </si>
  <si>
    <t>307543-71-1</t>
  </si>
  <si>
    <t>B5663</t>
  </si>
  <si>
    <t>SC 79</t>
  </si>
  <si>
    <t>305834-79-1</t>
  </si>
  <si>
    <t>B5685</t>
  </si>
  <si>
    <t>GSK J2</t>
  </si>
  <si>
    <t>1394854-52-4</t>
  </si>
  <si>
    <t>B5733</t>
  </si>
  <si>
    <t>HJC 0350</t>
  </si>
  <si>
    <t>885434-70-8</t>
  </si>
  <si>
    <t>B5780</t>
  </si>
  <si>
    <t>UAMC 00039 dihydrochloride</t>
  </si>
  <si>
    <t>697797-51-6</t>
  </si>
  <si>
    <t>B5785</t>
  </si>
  <si>
    <t>Cystamine dihydrochloride</t>
  </si>
  <si>
    <t>56-17-7</t>
  </si>
  <si>
    <t>B5816</t>
  </si>
  <si>
    <t>PLX647</t>
  </si>
  <si>
    <t>873786-09-5</t>
  </si>
  <si>
    <t>B5817</t>
  </si>
  <si>
    <t>GDC-0994</t>
  </si>
  <si>
    <t>1453848-26-4</t>
  </si>
  <si>
    <t>B5827</t>
  </si>
  <si>
    <t>Poziotinib</t>
  </si>
  <si>
    <t>1092364-38-9</t>
  </si>
  <si>
    <t>L1023-13</t>
    <phoneticPr fontId="2" type="noConversion"/>
  </si>
  <si>
    <t>B5830</t>
  </si>
  <si>
    <t>G007-LK</t>
  </si>
  <si>
    <t>1380672-07-0</t>
  </si>
  <si>
    <t>B5831</t>
  </si>
  <si>
    <t xml:space="preserve">Acalisib (GS-9820) </t>
  </si>
  <si>
    <t>870281-34-8</t>
  </si>
  <si>
    <t>B5832</t>
  </si>
  <si>
    <t>Altiratinib</t>
  </si>
  <si>
    <t>1345847-93-9</t>
  </si>
  <si>
    <t>B5833</t>
  </si>
  <si>
    <t>GSK503</t>
  </si>
  <si>
    <t>1346572-63-1</t>
  </si>
  <si>
    <t>B5836</t>
  </si>
  <si>
    <t>AZ5104</t>
  </si>
  <si>
    <t>1421373-98-9</t>
  </si>
  <si>
    <t>B5838</t>
  </si>
  <si>
    <t>BX517(PDK1 inhibitor2)</t>
  </si>
  <si>
    <t>850717-64-5</t>
  </si>
  <si>
    <t>B5839</t>
  </si>
  <si>
    <t>SU6656</t>
  </si>
  <si>
    <t>330161-87-0</t>
  </si>
  <si>
    <t>B5845</t>
  </si>
  <si>
    <t>TH588</t>
  </si>
  <si>
    <t>1609960-31-7</t>
  </si>
  <si>
    <t>B5848</t>
  </si>
  <si>
    <t>KNK437</t>
  </si>
  <si>
    <t>218924-25-5</t>
  </si>
  <si>
    <t>B5849</t>
  </si>
  <si>
    <t>TH287</t>
  </si>
  <si>
    <t>1609960-30-6</t>
  </si>
  <si>
    <t>B5853</t>
  </si>
  <si>
    <t>MHY1485</t>
  </si>
  <si>
    <t>326914-06-1</t>
  </si>
  <si>
    <t>B5854</t>
  </si>
  <si>
    <t>Pexidartinib (PLX3397)</t>
  </si>
  <si>
    <t>1029044-16-3</t>
  </si>
  <si>
    <t>B5859</t>
  </si>
  <si>
    <t>Entrectinib</t>
  </si>
  <si>
    <t>1108743-60-7</t>
  </si>
  <si>
    <t>B5860</t>
  </si>
  <si>
    <t>TAK960</t>
  </si>
  <si>
    <t>1137868-52-0</t>
  </si>
  <si>
    <t>B5864</t>
  </si>
  <si>
    <t>Fruquintinib(HMPL-013)</t>
  </si>
  <si>
    <t>1194506-26-7</t>
  </si>
  <si>
    <t>B5870</t>
  </si>
  <si>
    <t>ELR510444</t>
  </si>
  <si>
    <t>1233948-35-0</t>
  </si>
  <si>
    <t>B5872</t>
  </si>
  <si>
    <t>RQ-00203078</t>
  </si>
  <si>
    <t>1254205-52-1</t>
  </si>
  <si>
    <t>B5873</t>
  </si>
  <si>
    <t>Spautin-1</t>
  </si>
  <si>
    <t>1262888-28-7</t>
  </si>
  <si>
    <t>B5879</t>
  </si>
  <si>
    <t>GSK2879552</t>
  </si>
  <si>
    <t>1401966-69-5</t>
  </si>
  <si>
    <t>B5899</t>
  </si>
  <si>
    <t>CL-387785 (EKI-785)</t>
  </si>
  <si>
    <t>194423-06-8</t>
  </si>
  <si>
    <t>B5936</t>
  </si>
  <si>
    <t>ACY-241</t>
  </si>
  <si>
    <t>1316215-12-9</t>
  </si>
  <si>
    <t>B5940</t>
  </si>
  <si>
    <t>TP-0903</t>
  </si>
  <si>
    <t>1341200-45-0</t>
  </si>
  <si>
    <t>B5946</t>
  </si>
  <si>
    <t>EW-7197</t>
  </si>
  <si>
    <t>1352608-82-2</t>
  </si>
  <si>
    <t>B5952</t>
  </si>
  <si>
    <t>LFM-A13</t>
  </si>
  <si>
    <t>244240-24-2</t>
  </si>
  <si>
    <t>B5953</t>
  </si>
  <si>
    <t>Dovitinib (TKI258) Lactate</t>
  </si>
  <si>
    <t>915769-50-5</t>
  </si>
  <si>
    <t>B5958</t>
  </si>
  <si>
    <t>Oltipraz</t>
  </si>
  <si>
    <t>64224-21-1</t>
  </si>
  <si>
    <t>B5961</t>
  </si>
  <si>
    <t>Cytosporone B</t>
  </si>
  <si>
    <t>321661-62-5</t>
  </si>
  <si>
    <t>B5962</t>
  </si>
  <si>
    <t>AZD3759</t>
  </si>
  <si>
    <t>1626387-80-1</t>
  </si>
  <si>
    <t>B5965</t>
  </si>
  <si>
    <t>Tamoxifen</t>
  </si>
  <si>
    <t>10540-29-1</t>
  </si>
  <si>
    <t>B5967</t>
  </si>
  <si>
    <t>UF 010</t>
  </si>
  <si>
    <t>537672-41-6</t>
  </si>
  <si>
    <t>B5968</t>
  </si>
  <si>
    <t>BML-210(CAY10433)</t>
  </si>
  <si>
    <t>537034-17-6</t>
  </si>
  <si>
    <t>B5973</t>
  </si>
  <si>
    <t>PFI 4</t>
  </si>
  <si>
    <t>900305-37-5</t>
  </si>
  <si>
    <t>B5974</t>
  </si>
  <si>
    <t>O6-Benzylguanine</t>
  </si>
  <si>
    <t>19916-73-5</t>
  </si>
  <si>
    <t>B5983</t>
  </si>
  <si>
    <t>MN 64</t>
  </si>
  <si>
    <t>92831-11-3</t>
  </si>
  <si>
    <t>B5986</t>
  </si>
  <si>
    <t>Enoxolone</t>
  </si>
  <si>
    <t>471-53-4</t>
  </si>
  <si>
    <t>B5988</t>
  </si>
  <si>
    <t>Troxerutin</t>
  </si>
  <si>
    <t>7085-55-4</t>
  </si>
  <si>
    <t>B5990</t>
  </si>
  <si>
    <t>Diosmetin</t>
  </si>
  <si>
    <t>520-34-3</t>
  </si>
  <si>
    <t>B5996</t>
  </si>
  <si>
    <t>Motolimod (VTX-2337)</t>
  </si>
  <si>
    <t>926927-61-9</t>
  </si>
  <si>
    <t>B5998</t>
  </si>
  <si>
    <t>GSK2801</t>
  </si>
  <si>
    <t>1619994-68-1</t>
  </si>
  <si>
    <t>B6001</t>
  </si>
  <si>
    <t>4-Methylumbelliferone (4-MU)</t>
  </si>
  <si>
    <t>90-33-5</t>
  </si>
  <si>
    <t>B6004</t>
  </si>
  <si>
    <t>PX-478 2HCl</t>
  </si>
  <si>
    <t>685898-44-6</t>
  </si>
  <si>
    <t>B6008</t>
  </si>
  <si>
    <t>BPTES</t>
  </si>
  <si>
    <t>314045-39-1</t>
  </si>
  <si>
    <t>B6011</t>
  </si>
  <si>
    <t>A-1210477</t>
  </si>
  <si>
    <t>1668553-26-1</t>
  </si>
  <si>
    <t>B6018</t>
  </si>
  <si>
    <t>Disodium (R)-2-Hydroxyglutarate</t>
  </si>
  <si>
    <t>103404-90-6</t>
  </si>
  <si>
    <t>B6019</t>
  </si>
  <si>
    <t>Sodium Tauroursodeoxycholate (TUDC)</t>
  </si>
  <si>
    <t>35807-85-3</t>
  </si>
  <si>
    <t>B6021</t>
  </si>
  <si>
    <t>Dp44mT</t>
  </si>
  <si>
    <t>152095-12-0</t>
  </si>
  <si>
    <t>B6023</t>
  </si>
  <si>
    <t>PD-1/PD-L1 inhibitor 2</t>
  </si>
  <si>
    <t>1675203-84-5</t>
  </si>
  <si>
    <t>B6025</t>
  </si>
  <si>
    <t>DASA-58</t>
  </si>
  <si>
    <t>1203494-49-8</t>
  </si>
  <si>
    <t>B6029</t>
  </si>
  <si>
    <t>Napabucasin</t>
  </si>
  <si>
    <t>83280-65-3</t>
  </si>
  <si>
    <t>B6031</t>
  </si>
  <si>
    <t>GMX1778 (CHS828)</t>
  </si>
  <si>
    <t>200484-11-3</t>
  </si>
  <si>
    <t>B6032</t>
  </si>
  <si>
    <t>CB-5083</t>
  </si>
  <si>
    <t>1542705-92-9</t>
  </si>
  <si>
    <t>B6033</t>
  </si>
  <si>
    <t>GNF-7</t>
  </si>
  <si>
    <t>839706-07-9</t>
  </si>
  <si>
    <t>B6036</t>
  </si>
  <si>
    <t>INCB-024360</t>
  </si>
  <si>
    <t>1204669-58-8</t>
  </si>
  <si>
    <t>B6044</t>
  </si>
  <si>
    <t>NCT-501</t>
  </si>
  <si>
    <t>1802088-50-1</t>
  </si>
  <si>
    <t>B6048</t>
  </si>
  <si>
    <t>SGC707</t>
  </si>
  <si>
    <t>1687736-54-4</t>
  </si>
  <si>
    <t>B6059</t>
  </si>
  <si>
    <t>Wnt agonist 1</t>
  </si>
  <si>
    <t>853220-52-7</t>
  </si>
  <si>
    <t>B6089</t>
  </si>
  <si>
    <t>PS-1145</t>
  </si>
  <si>
    <t>431898-65-6</t>
  </si>
  <si>
    <t>B6094</t>
  </si>
  <si>
    <t>BH3I-1</t>
  </si>
  <si>
    <t>300817-68-9</t>
  </si>
  <si>
    <t>B6095</t>
  </si>
  <si>
    <t>RSL3</t>
  </si>
  <si>
    <t>1219810-16-8</t>
  </si>
  <si>
    <t>B6096</t>
  </si>
  <si>
    <t>SIS3</t>
  </si>
  <si>
    <t>521984-48-5</t>
  </si>
  <si>
    <t>B6099</t>
  </si>
  <si>
    <t>LY3023414</t>
  </si>
  <si>
    <t>1386874-06-1</t>
  </si>
  <si>
    <t>B6103</t>
  </si>
  <si>
    <t>Casin</t>
  </si>
  <si>
    <t>425399-05-9</t>
  </si>
  <si>
    <t>B6108</t>
  </si>
  <si>
    <t>IC261</t>
  </si>
  <si>
    <t>186611-52-9</t>
  </si>
  <si>
    <t>B6114</t>
  </si>
  <si>
    <t>CC-115</t>
  </si>
  <si>
    <t>1228013-15-7</t>
  </si>
  <si>
    <t>B6115</t>
  </si>
  <si>
    <t>RG 13022</t>
  </si>
  <si>
    <t>136831-48-6</t>
  </si>
  <si>
    <t>B6116</t>
  </si>
  <si>
    <t>1206101-20-3</t>
  </si>
  <si>
    <t>B6119</t>
  </si>
  <si>
    <t>LLY507</t>
  </si>
  <si>
    <t>1793053-37-8</t>
  </si>
  <si>
    <t>B6163</t>
  </si>
  <si>
    <t>A-1155463</t>
  </si>
  <si>
    <t>1235034-55-5</t>
  </si>
  <si>
    <t>B6167</t>
  </si>
  <si>
    <t>4-Hydroxytamoxifen</t>
  </si>
  <si>
    <t>68392-35-8</t>
  </si>
  <si>
    <t>B6176</t>
  </si>
  <si>
    <t>LOXO-101</t>
  </si>
  <si>
    <t>1223405-08-0</t>
  </si>
  <si>
    <t>B6182</t>
  </si>
  <si>
    <t>GSK591</t>
  </si>
  <si>
    <t>1616391-87-7</t>
  </si>
  <si>
    <t>B6183</t>
  </si>
  <si>
    <t>MS023</t>
  </si>
  <si>
    <t>1831110-54-3</t>
  </si>
  <si>
    <t>B6185</t>
  </si>
  <si>
    <t>ACP-196</t>
  </si>
  <si>
    <t>1420477-60-6</t>
  </si>
  <si>
    <t>B6190</t>
  </si>
  <si>
    <t>NSC348884</t>
  </si>
  <si>
    <t>81624-55-7</t>
  </si>
  <si>
    <t>B6192</t>
  </si>
  <si>
    <t>ON123300</t>
  </si>
  <si>
    <t>1357470-29-1</t>
  </si>
  <si>
    <t>B6193</t>
  </si>
  <si>
    <t>AMG 337</t>
  </si>
  <si>
    <t>1173699-31-4</t>
  </si>
  <si>
    <t>B6196</t>
  </si>
  <si>
    <t>BI-7273</t>
  </si>
  <si>
    <t>1883429-21-7</t>
  </si>
  <si>
    <t>B6422</t>
  </si>
  <si>
    <t>Pyrrolidinedithiocarbamate ammonium</t>
  </si>
  <si>
    <t>5108-96-3</t>
  </si>
  <si>
    <t>B6597</t>
  </si>
  <si>
    <t>2-Cl-IB-MECA</t>
  </si>
  <si>
    <t>163042-96-4</t>
  </si>
  <si>
    <t>B6616</t>
  </si>
  <si>
    <t>SKF 96365 hydrochloride</t>
  </si>
  <si>
    <t>130495-35-1</t>
  </si>
  <si>
    <t>L1023-14</t>
    <phoneticPr fontId="2" type="noConversion"/>
  </si>
  <si>
    <t>B6674</t>
  </si>
  <si>
    <t>Anisomycin</t>
  </si>
  <si>
    <t>22862-76-6</t>
  </si>
  <si>
    <t>B6720</t>
  </si>
  <si>
    <t>Kenpaullone</t>
  </si>
  <si>
    <t>142273-20-9</t>
  </si>
  <si>
    <t>B6786</t>
  </si>
  <si>
    <t>SC 560</t>
  </si>
  <si>
    <t>188817-13-2</t>
  </si>
  <si>
    <t>B6804</t>
  </si>
  <si>
    <t>SB 366791</t>
  </si>
  <si>
    <t>472981-92-3</t>
  </si>
  <si>
    <t>B6995</t>
  </si>
  <si>
    <t>SCH 58261</t>
  </si>
  <si>
    <t>160098-96-4</t>
  </si>
  <si>
    <t>B7099</t>
  </si>
  <si>
    <t>6-Hydroxydopamine hydrobromide</t>
  </si>
  <si>
    <t>636-00-0</t>
  </si>
  <si>
    <t>B7174</t>
  </si>
  <si>
    <t>DCA</t>
  </si>
  <si>
    <t>2156-56-1</t>
  </si>
  <si>
    <t>B7297</t>
  </si>
  <si>
    <t>Citric acid</t>
  </si>
  <si>
    <t>77-92-9</t>
  </si>
  <si>
    <t>B7400</t>
  </si>
  <si>
    <t>FAK Inhibitor 14</t>
  </si>
  <si>
    <t>4506-66-5</t>
  </si>
  <si>
    <t>B7446</t>
  </si>
  <si>
    <t>Tramiprosate</t>
  </si>
  <si>
    <t>3687-18-1</t>
  </si>
  <si>
    <t>B7588</t>
  </si>
  <si>
    <t>HC 067047</t>
  </si>
  <si>
    <t>883031-03-6</t>
  </si>
  <si>
    <t>B7637</t>
  </si>
  <si>
    <t>SMER 28</t>
  </si>
  <si>
    <t>307538-42-7</t>
  </si>
  <si>
    <t>B7670</t>
  </si>
  <si>
    <t>STF 31</t>
  </si>
  <si>
    <t>724741-75-7</t>
  </si>
  <si>
    <t>B7731</t>
  </si>
  <si>
    <t>Necrosulfonamide</t>
  </si>
  <si>
    <t>1360614-48-7</t>
  </si>
  <si>
    <t>B7737</t>
  </si>
  <si>
    <t>ABT</t>
  </si>
  <si>
    <t>1614-12-6</t>
  </si>
  <si>
    <t>B7757</t>
  </si>
  <si>
    <t>UNC 0642</t>
  </si>
  <si>
    <t>1481677-78-4</t>
  </si>
  <si>
    <t>B7800</t>
  </si>
  <si>
    <t>BAW2881 (NVP-BAW2881)</t>
  </si>
  <si>
    <t>861875-60-7</t>
  </si>
  <si>
    <t>B7801</t>
  </si>
  <si>
    <t>CPI-637</t>
  </si>
  <si>
    <t>1884712-47-3</t>
  </si>
  <si>
    <t>B7804</t>
  </si>
  <si>
    <t>AG-221 (Enasidenib)</t>
  </si>
  <si>
    <t>1446502-11-9</t>
  </si>
  <si>
    <t>B7808</t>
  </si>
  <si>
    <t>NT157</t>
  </si>
  <si>
    <t>1384426-12-3</t>
  </si>
  <si>
    <t>B7810</t>
  </si>
  <si>
    <t>RK-33</t>
  </si>
  <si>
    <t>1070773-09-9</t>
  </si>
  <si>
    <r>
      <t>DMSO</t>
    </r>
    <r>
      <rPr>
        <sz val="10"/>
        <color theme="1"/>
        <rFont val="华文细黑"/>
        <family val="3"/>
        <charset val="134"/>
      </rPr>
      <t>，</t>
    </r>
    <r>
      <rPr>
        <sz val="10"/>
        <color theme="1"/>
        <rFont val="Arial"/>
        <family val="2"/>
      </rPr>
      <t>EtOH</t>
    </r>
    <phoneticPr fontId="4" type="noConversion"/>
  </si>
  <si>
    <t>B7812</t>
  </si>
  <si>
    <t>Selonsertib (GS-4997)</t>
  </si>
  <si>
    <t>1448428-04-3</t>
  </si>
  <si>
    <t>B7816</t>
  </si>
  <si>
    <t>ITSA-1 (ITSA1)</t>
  </si>
  <si>
    <t>200626-61-5</t>
  </si>
  <si>
    <t>B7822</t>
  </si>
  <si>
    <t>AZD0156</t>
  </si>
  <si>
    <t>1821428-35-6</t>
  </si>
  <si>
    <t>B7907</t>
  </si>
  <si>
    <t>N-Carbamyl-L-glutamic acid</t>
  </si>
  <si>
    <t>1188-38-1</t>
  </si>
  <si>
    <t>B7922</t>
  </si>
  <si>
    <t>3-Bromopyruvic acid</t>
  </si>
  <si>
    <t>1113-59-3</t>
  </si>
  <si>
    <t>B7939</t>
  </si>
  <si>
    <t>Thiomyristoyl</t>
  </si>
  <si>
    <t>1429749-41-6</t>
  </si>
  <si>
    <t>B7945</t>
  </si>
  <si>
    <t>Urolithin A</t>
  </si>
  <si>
    <t>1143-70-0</t>
  </si>
  <si>
    <t>B8002</t>
  </si>
  <si>
    <t>LY2857785</t>
  </si>
  <si>
    <t>1619903-54-6</t>
  </si>
  <si>
    <t>B8003</t>
  </si>
  <si>
    <t>WH-4-023</t>
  </si>
  <si>
    <t>837422-57-8</t>
  </si>
  <si>
    <t>B8015</t>
  </si>
  <si>
    <t>ML216</t>
  </si>
  <si>
    <t>1430213-30-1</t>
  </si>
  <si>
    <t>B8016</t>
  </si>
  <si>
    <t>UNC2025</t>
  </si>
  <si>
    <t>1429881-91-3</t>
  </si>
  <si>
    <t>B8023</t>
  </si>
  <si>
    <t>Cerdulatinib (PRT062070)</t>
  </si>
  <si>
    <t>1198300-79-6</t>
  </si>
  <si>
    <t>B8217</t>
  </si>
  <si>
    <t>PKM2 inhibitor(compound 3k)</t>
  </si>
  <si>
    <t>94164-88-2</t>
  </si>
  <si>
    <t>B8223</t>
  </si>
  <si>
    <t>CCT245737</t>
  </si>
  <si>
    <t>1489389-18-5</t>
  </si>
  <si>
    <t>C3357</t>
  </si>
  <si>
    <t>RS-1</t>
  </si>
  <si>
    <t>312756-74-4</t>
  </si>
  <si>
    <t>C3853</t>
  </si>
  <si>
    <t>NCT-503</t>
  </si>
  <si>
    <t>1916571-90-8</t>
  </si>
  <si>
    <t>C4181</t>
  </si>
  <si>
    <t>ML-265</t>
  </si>
  <si>
    <t>1221186-53-3</t>
  </si>
  <si>
    <t>N1154</t>
  </si>
  <si>
    <t>Cinobufagin</t>
  </si>
  <si>
    <t>470-37-1</t>
  </si>
  <si>
    <t>N1272</t>
  </si>
  <si>
    <t>Geniposidic acid</t>
  </si>
  <si>
    <t>27741-01-1</t>
  </si>
  <si>
    <t>N1283</t>
  </si>
  <si>
    <t>Wogonin</t>
  </si>
  <si>
    <t>632-85-9</t>
  </si>
  <si>
    <t>N1288</t>
  </si>
  <si>
    <t>Isoliquiritigenin</t>
  </si>
  <si>
    <t>961-29-5</t>
  </si>
  <si>
    <t>N1304</t>
  </si>
  <si>
    <t>5-Methoxypsoralen</t>
  </si>
  <si>
    <t>484-20-8</t>
  </si>
  <si>
    <t>N1311</t>
  </si>
  <si>
    <t>Nobiletin</t>
  </si>
  <si>
    <t>478-01-3</t>
  </si>
  <si>
    <t>N1315</t>
  </si>
  <si>
    <t>Parthenolide</t>
  </si>
  <si>
    <t>20554-84-1</t>
  </si>
  <si>
    <t>N1332</t>
  </si>
  <si>
    <t>Psoralen</t>
  </si>
  <si>
    <t>66-97-7</t>
  </si>
  <si>
    <t>N1336</t>
  </si>
  <si>
    <t>Chrysin</t>
  </si>
  <si>
    <t>480-40-0</t>
  </si>
  <si>
    <t>N1345</t>
  </si>
  <si>
    <t>Obacunone</t>
  </si>
  <si>
    <t>751-03-1</t>
  </si>
  <si>
    <t>N1353</t>
  </si>
  <si>
    <t>6-gingerol</t>
  </si>
  <si>
    <t>23513-14-6</t>
  </si>
  <si>
    <t>N1357</t>
  </si>
  <si>
    <t>Asiaticoside</t>
  </si>
  <si>
    <t>16830-15-2</t>
  </si>
  <si>
    <t>N1359</t>
  </si>
  <si>
    <t>Magnolol</t>
  </si>
  <si>
    <t>528-43-8</t>
  </si>
  <si>
    <t>N1370</t>
  </si>
  <si>
    <t>Naringenin</t>
  </si>
  <si>
    <t>480-41-1</t>
  </si>
  <si>
    <t>N1486</t>
  </si>
  <si>
    <t>Lathyrol</t>
  </si>
  <si>
    <t>34420-19-4</t>
  </si>
  <si>
    <t>N1504</t>
  </si>
  <si>
    <t>Homoharringtonine</t>
  </si>
  <si>
    <t>26833-87-4</t>
  </si>
  <si>
    <t>N1555</t>
  </si>
  <si>
    <t>Lycorine chloride</t>
  </si>
  <si>
    <t>2188-68-3</t>
  </si>
  <si>
    <t>N1569</t>
  </si>
  <si>
    <t>Ginsenoside F1</t>
  </si>
  <si>
    <t>53963-43-2</t>
  </si>
  <si>
    <t>N1597</t>
  </si>
  <si>
    <t>Protopanaxdiol</t>
  </si>
  <si>
    <t>30636-90-9</t>
  </si>
  <si>
    <t>N1600</t>
  </si>
  <si>
    <t>Evodiamine</t>
  </si>
  <si>
    <t>518-17-2</t>
  </si>
  <si>
    <t>N1601</t>
  </si>
  <si>
    <t>Tubeimoside I</t>
  </si>
  <si>
    <t>102040-03-9</t>
  </si>
  <si>
    <t>N1609</t>
  </si>
  <si>
    <t>Ginsenoside Rh2</t>
  </si>
  <si>
    <t>78214-33-2</t>
  </si>
  <si>
    <t>N1613</t>
  </si>
  <si>
    <t>Ginsenoside Rg1</t>
  </si>
  <si>
    <t>22427-39-0</t>
  </si>
  <si>
    <t>N1620</t>
  </si>
  <si>
    <t>Ginsenoside Rb1</t>
  </si>
  <si>
    <t>41753-43-9</t>
  </si>
  <si>
    <t>N1627</t>
  </si>
  <si>
    <t>Arctiin</t>
  </si>
  <si>
    <t>20362-31-6</t>
  </si>
  <si>
    <t>N1672</t>
  </si>
  <si>
    <t>Honokiol</t>
  </si>
  <si>
    <t>35354-74-6</t>
  </si>
  <si>
    <t>N1677</t>
  </si>
  <si>
    <t>Sennoside B</t>
  </si>
  <si>
    <t>128-57-4</t>
  </si>
  <si>
    <t>N1692</t>
  </si>
  <si>
    <t>(+)-Catechin hydrate</t>
  </si>
  <si>
    <t>225937-10-0</t>
  </si>
  <si>
    <t>N1698</t>
  </si>
  <si>
    <t>Protodioscin</t>
  </si>
  <si>
    <t>55056-80-9</t>
  </si>
  <si>
    <t>N1701</t>
  </si>
  <si>
    <t>Coptisine chloride</t>
  </si>
  <si>
    <t>6020-18-4</t>
  </si>
  <si>
    <t>N1707</t>
  </si>
  <si>
    <t>Coumarin</t>
  </si>
  <si>
    <t>91-64-5</t>
  </si>
  <si>
    <t>N1711</t>
  </si>
  <si>
    <t>Silymarin</t>
  </si>
  <si>
    <t>22888-70-6</t>
  </si>
  <si>
    <t>N1713</t>
  </si>
  <si>
    <t>Dihydroartemisinin</t>
  </si>
  <si>
    <t>71939-50-9</t>
  </si>
  <si>
    <t>N1719</t>
  </si>
  <si>
    <t>Kaempferol</t>
  </si>
  <si>
    <t>520-18-3</t>
  </si>
  <si>
    <t>N1723</t>
  </si>
  <si>
    <t>Dioscin</t>
  </si>
  <si>
    <t>19057-60-4</t>
  </si>
  <si>
    <t>N1743</t>
  </si>
  <si>
    <t>Curcumol</t>
  </si>
  <si>
    <t>4871-97-0</t>
  </si>
  <si>
    <t>N1753</t>
  </si>
  <si>
    <t>Scutellarin</t>
  </si>
  <si>
    <t>27740-01-8</t>
  </si>
  <si>
    <t>N1764</t>
  </si>
  <si>
    <t>6,7-Dihydroxycoumarin</t>
  </si>
  <si>
    <t>305-01-1</t>
  </si>
  <si>
    <t>N1790</t>
  </si>
  <si>
    <t>Podophyllotoxin</t>
  </si>
  <si>
    <t>518-28-5</t>
  </si>
  <si>
    <t>DMSO,EtOH</t>
    <phoneticPr fontId="4" type="noConversion"/>
  </si>
  <si>
    <t>N1792</t>
  </si>
  <si>
    <t>Glycyrrhizic acid</t>
  </si>
  <si>
    <t>1405-86-3</t>
  </si>
  <si>
    <t>N1796</t>
  </si>
  <si>
    <t>Coenzyme Q10</t>
  </si>
  <si>
    <t>303-98-0</t>
  </si>
  <si>
    <t>N1798</t>
  </si>
  <si>
    <t>Tetrandrine</t>
  </si>
  <si>
    <t>518-34-3</t>
  </si>
  <si>
    <t>L1023-15</t>
    <phoneticPr fontId="2" type="noConversion"/>
  </si>
  <si>
    <t>N1802</t>
  </si>
  <si>
    <t>Oridonin</t>
  </si>
  <si>
    <t>28957-04-2</t>
  </si>
  <si>
    <t>N1823</t>
  </si>
  <si>
    <t>Ursolic acid</t>
  </si>
  <si>
    <t>77-52-1</t>
  </si>
  <si>
    <t>N1825</t>
  </si>
  <si>
    <t>Osthole</t>
  </si>
  <si>
    <t>484-12-8</t>
  </si>
  <si>
    <t>N1826</t>
  </si>
  <si>
    <t>Oleanolic acid</t>
  </si>
  <si>
    <t>508-02-1</t>
  </si>
  <si>
    <t>N1830</t>
  </si>
  <si>
    <t>Gallic acid</t>
  </si>
  <si>
    <t>149-91-7</t>
  </si>
  <si>
    <t>N1831</t>
  </si>
  <si>
    <t>Luteolin</t>
  </si>
  <si>
    <t>491-70-3</t>
  </si>
  <si>
    <t>N1837</t>
  </si>
  <si>
    <t>Amygdalin</t>
  </si>
  <si>
    <t>29883-15-6</t>
  </si>
  <si>
    <t>N1841</t>
  </si>
  <si>
    <t>Quercetin</t>
  </si>
  <si>
    <t>117-39-5</t>
  </si>
  <si>
    <t>N1842</t>
  </si>
  <si>
    <t>Taxifolin</t>
  </si>
  <si>
    <t>480-18-2</t>
  </si>
  <si>
    <t>N1843</t>
  </si>
  <si>
    <t>Cryptotanshinone</t>
  </si>
  <si>
    <t>35825-57-1</t>
  </si>
  <si>
    <t>N1845</t>
  </si>
  <si>
    <t>Tanshinone I</t>
  </si>
  <si>
    <t>568-73-0</t>
  </si>
  <si>
    <t>N1849</t>
  </si>
  <si>
    <t>Dihydromyricetin</t>
  </si>
  <si>
    <t>27200-12-0</t>
  </si>
  <si>
    <t>N1850</t>
  </si>
  <si>
    <t>Myricetin</t>
  </si>
  <si>
    <t>529-44-2</t>
  </si>
  <si>
    <t>N1852</t>
  </si>
  <si>
    <t>Chrysophanol</t>
  </si>
  <si>
    <t>481-74-3</t>
  </si>
  <si>
    <t>N1855</t>
  </si>
  <si>
    <t>Andrographolide</t>
  </si>
  <si>
    <t>5508-58-7</t>
  </si>
  <si>
    <t>N1858</t>
  </si>
  <si>
    <t>Baicalein</t>
  </si>
  <si>
    <t>491-67-8</t>
  </si>
  <si>
    <t>N1877</t>
  </si>
  <si>
    <t>Cinnamic acid</t>
  </si>
  <si>
    <t>140-10-3</t>
  </si>
  <si>
    <t>N1880</t>
  </si>
  <si>
    <t>D-(-)-Salicin</t>
  </si>
  <si>
    <t>138-52-3</t>
  </si>
  <si>
    <t>N2031</t>
  </si>
  <si>
    <t>Piceatannol</t>
  </si>
  <si>
    <t>10083-24-6</t>
  </si>
  <si>
    <t>N2133</t>
  </si>
  <si>
    <t>7-Ethyl-10-hydroxycamptothecin</t>
  </si>
  <si>
    <t>86639-52-3</t>
  </si>
  <si>
    <t>N2135</t>
  </si>
  <si>
    <t>Gossypol</t>
  </si>
  <si>
    <t>303-45-7</t>
  </si>
  <si>
    <t>N2159</t>
  </si>
  <si>
    <t>Eupatilin</t>
  </si>
  <si>
    <t>22368-21-4</t>
  </si>
  <si>
    <t>N2189</t>
  </si>
  <si>
    <t>Sinomenine Hydrochloride</t>
  </si>
  <si>
    <t>6080-33-7</t>
  </si>
  <si>
    <t>N2205</t>
  </si>
  <si>
    <t>2-Atractylenolide</t>
  </si>
  <si>
    <t>73069-14-4</t>
  </si>
  <si>
    <t>N2256</t>
  </si>
  <si>
    <t>vinblastine</t>
  </si>
  <si>
    <t>865-21-4</t>
  </si>
  <si>
    <t>N2328</t>
  </si>
  <si>
    <t>Scoparone</t>
  </si>
  <si>
    <t>120-08-1</t>
  </si>
  <si>
    <t>N2334</t>
  </si>
  <si>
    <t>Dehydrocostus Lactone</t>
  </si>
  <si>
    <t>477-43-0</t>
  </si>
  <si>
    <t>N2399</t>
  </si>
  <si>
    <t>Arctigenin</t>
  </si>
  <si>
    <t>7770-78-7</t>
  </si>
  <si>
    <t>N2410</t>
  </si>
  <si>
    <t>Macranthoidin B</t>
  </si>
  <si>
    <t>136849-88-2</t>
  </si>
  <si>
    <t>N2417</t>
  </si>
  <si>
    <t>Licochalcone A</t>
  </si>
  <si>
    <t>58749-22-7</t>
  </si>
  <si>
    <t>N2424</t>
  </si>
  <si>
    <t>Columbianadin</t>
  </si>
  <si>
    <t>5058-13-9</t>
  </si>
  <si>
    <t>N2449</t>
  </si>
  <si>
    <t>6-Shogaol</t>
  </si>
  <si>
    <t>555-66-8</t>
  </si>
  <si>
    <t>N2471</t>
  </si>
  <si>
    <t>Berbamine hydrochloride</t>
  </si>
  <si>
    <t>6078-17-7</t>
  </si>
  <si>
    <t>N2475</t>
  </si>
  <si>
    <t>Gracillin</t>
  </si>
  <si>
    <t>19083-00-2</t>
  </si>
  <si>
    <t>N2487</t>
  </si>
  <si>
    <t>Fisetin</t>
  </si>
  <si>
    <t>528-48-3</t>
  </si>
  <si>
    <t>N2491</t>
  </si>
  <si>
    <t>Aloin</t>
  </si>
  <si>
    <t>1415-73-2</t>
  </si>
  <si>
    <t>N2535</t>
  </si>
  <si>
    <t>Diosimin</t>
  </si>
  <si>
    <t>520-27-4</t>
  </si>
  <si>
    <t>N2575</t>
  </si>
  <si>
    <t>Methyl protodioscin</t>
  </si>
  <si>
    <t>54522-52-0</t>
  </si>
  <si>
    <t>N2577</t>
  </si>
  <si>
    <t>Trigonelline Hydrochloride</t>
  </si>
  <si>
    <t>6138-41-6</t>
  </si>
  <si>
    <t>N2643</t>
  </si>
  <si>
    <t>Shikonin</t>
  </si>
  <si>
    <t>517-89-5</t>
  </si>
  <si>
    <t>N2660</t>
  </si>
  <si>
    <t>Alantolactone</t>
  </si>
  <si>
    <t>546-43-0</t>
  </si>
  <si>
    <t>N2763</t>
  </si>
  <si>
    <t>Demethylzeylasteral</t>
  </si>
  <si>
    <t>107316-88-1</t>
  </si>
  <si>
    <t>N2808</t>
  </si>
  <si>
    <t>Cordycepin</t>
  </si>
  <si>
    <t>73-03-0</t>
  </si>
  <si>
    <t>1-A02</t>
  </si>
  <si>
    <t>1-A03</t>
  </si>
  <si>
    <t>1-A04</t>
  </si>
  <si>
    <t>1-A05</t>
  </si>
  <si>
    <t>1-A06</t>
  </si>
  <si>
    <t>1-A07</t>
  </si>
  <si>
    <t>1-A08</t>
  </si>
  <si>
    <t>1-A09</t>
  </si>
  <si>
    <t>1-A10</t>
  </si>
  <si>
    <t>1-A11</t>
  </si>
  <si>
    <t>1-B02</t>
  </si>
  <si>
    <t>1-B03</t>
  </si>
  <si>
    <t>1-B04</t>
  </si>
  <si>
    <t>1-B05</t>
  </si>
  <si>
    <t>1-B06</t>
  </si>
  <si>
    <t>1-B07</t>
  </si>
  <si>
    <t>1-B08</t>
  </si>
  <si>
    <t>1-B09</t>
  </si>
  <si>
    <t>1-B10</t>
  </si>
  <si>
    <t>1-B11</t>
  </si>
  <si>
    <t>1-C02</t>
  </si>
  <si>
    <t>1-C03</t>
  </si>
  <si>
    <t>1-C04</t>
  </si>
  <si>
    <t>1-C05</t>
  </si>
  <si>
    <t>1-C06</t>
  </si>
  <si>
    <t>1-C07</t>
  </si>
  <si>
    <t>1-C08</t>
  </si>
  <si>
    <t>1-C09</t>
  </si>
  <si>
    <t>1-C10</t>
  </si>
  <si>
    <t>1-C11</t>
  </si>
  <si>
    <t>1-D02</t>
  </si>
  <si>
    <t>1-D03</t>
  </si>
  <si>
    <t>1-D04</t>
  </si>
  <si>
    <t>1-D05</t>
  </si>
  <si>
    <t>1-D06</t>
  </si>
  <si>
    <t>1-D07</t>
  </si>
  <si>
    <t>1-D08</t>
  </si>
  <si>
    <t>1-D09</t>
  </si>
  <si>
    <t>1-D10</t>
  </si>
  <si>
    <t>1-D11</t>
  </si>
  <si>
    <t>1-E02</t>
  </si>
  <si>
    <t>1-E03</t>
  </si>
  <si>
    <t>1-E04</t>
  </si>
  <si>
    <t>1-E05</t>
  </si>
  <si>
    <t>1-E06</t>
  </si>
  <si>
    <t>1-E07</t>
  </si>
  <si>
    <t>1-E08</t>
  </si>
  <si>
    <t>1-E09</t>
  </si>
  <si>
    <t>1-E10</t>
  </si>
  <si>
    <t>1-E11</t>
  </si>
  <si>
    <t>1-F02</t>
  </si>
  <si>
    <t>1-F03</t>
  </si>
  <si>
    <t>1-F04</t>
  </si>
  <si>
    <t>1-F05</t>
  </si>
  <si>
    <t>1-F06</t>
  </si>
  <si>
    <t>1-F07</t>
  </si>
  <si>
    <t>1-F08</t>
  </si>
  <si>
    <t>1-F09</t>
  </si>
  <si>
    <t>1-F10</t>
  </si>
  <si>
    <t>1-F11</t>
  </si>
  <si>
    <t>1-G02</t>
  </si>
  <si>
    <t>1-G03</t>
  </si>
  <si>
    <t>1-G04</t>
  </si>
  <si>
    <t>1-G05</t>
  </si>
  <si>
    <t>1-G06</t>
  </si>
  <si>
    <t>1-G07</t>
  </si>
  <si>
    <t>1-G08</t>
  </si>
  <si>
    <t>1-G09</t>
  </si>
  <si>
    <t>1-G10</t>
  </si>
  <si>
    <t>1-G11</t>
  </si>
  <si>
    <t>1-H02</t>
  </si>
  <si>
    <t>1-H03</t>
  </si>
  <si>
    <t>1-H04</t>
  </si>
  <si>
    <t>1-H05</t>
  </si>
  <si>
    <t>1-H06</t>
  </si>
  <si>
    <t>1-H07</t>
  </si>
  <si>
    <t>1-H08</t>
  </si>
  <si>
    <t>1-H09</t>
  </si>
  <si>
    <t>1-H10</t>
  </si>
  <si>
    <t>1-H11</t>
  </si>
  <si>
    <t>2-A02</t>
  </si>
  <si>
    <t>2-A03</t>
  </si>
  <si>
    <t>2-A04</t>
  </si>
  <si>
    <t>2-A05</t>
  </si>
  <si>
    <t>2-A06</t>
  </si>
  <si>
    <t>2-A07</t>
  </si>
  <si>
    <t>2-A08</t>
  </si>
  <si>
    <t>2-A09</t>
  </si>
  <si>
    <t>2-A10</t>
  </si>
  <si>
    <t>2-A11</t>
  </si>
  <si>
    <t>2-B02</t>
  </si>
  <si>
    <t>2-B03</t>
  </si>
  <si>
    <t>2-B04</t>
  </si>
  <si>
    <t>2-B05</t>
  </si>
  <si>
    <t>2-B06</t>
  </si>
  <si>
    <t>2-B07</t>
  </si>
  <si>
    <t>2-B08</t>
  </si>
  <si>
    <t>2-B09</t>
  </si>
  <si>
    <t>2-B10</t>
  </si>
  <si>
    <t>2-B11</t>
  </si>
  <si>
    <t>2-C02</t>
  </si>
  <si>
    <t>2-C03</t>
  </si>
  <si>
    <t>2-C04</t>
  </si>
  <si>
    <t>2-C05</t>
  </si>
  <si>
    <t>2-C06</t>
  </si>
  <si>
    <t>2-C07</t>
  </si>
  <si>
    <t>2-C08</t>
  </si>
  <si>
    <t>2-C09</t>
  </si>
  <si>
    <t>2-C10</t>
  </si>
  <si>
    <t>2-C11</t>
  </si>
  <si>
    <t>2-D02</t>
  </si>
  <si>
    <t>2-D03</t>
  </si>
  <si>
    <t>2-D04</t>
  </si>
  <si>
    <t>2-D05</t>
  </si>
  <si>
    <t>2-D06</t>
  </si>
  <si>
    <t>2-D07</t>
  </si>
  <si>
    <t>2-D08</t>
  </si>
  <si>
    <t>2-D09</t>
  </si>
  <si>
    <t>2-D10</t>
  </si>
  <si>
    <t>2-D11</t>
  </si>
  <si>
    <t>2-E02</t>
  </si>
  <si>
    <t>2-E03</t>
  </si>
  <si>
    <t>2-E04</t>
  </si>
  <si>
    <t>2-E05</t>
  </si>
  <si>
    <t>2-E06</t>
  </si>
  <si>
    <t>2-E07</t>
  </si>
  <si>
    <t>2-E08</t>
  </si>
  <si>
    <t>2-E09</t>
  </si>
  <si>
    <t>2-E10</t>
  </si>
  <si>
    <t>2-E11</t>
  </si>
  <si>
    <t>2-F02</t>
  </si>
  <si>
    <t>2-F03</t>
  </si>
  <si>
    <t>2-F04</t>
  </si>
  <si>
    <t>2-F05</t>
  </si>
  <si>
    <t>2-F06</t>
  </si>
  <si>
    <t>2-F07</t>
  </si>
  <si>
    <t>2-F08</t>
  </si>
  <si>
    <t>2-F09</t>
  </si>
  <si>
    <t>2-F10</t>
  </si>
  <si>
    <t>2-F11</t>
  </si>
  <si>
    <t>2-G02</t>
  </si>
  <si>
    <t>2-G03</t>
  </si>
  <si>
    <t>2-G04</t>
  </si>
  <si>
    <t>2-G05</t>
  </si>
  <si>
    <t>2-G06</t>
  </si>
  <si>
    <t>2-G07</t>
  </si>
  <si>
    <t>2-G08</t>
  </si>
  <si>
    <t>2-G09</t>
  </si>
  <si>
    <t>2-G10</t>
  </si>
  <si>
    <t>2-G11</t>
  </si>
  <si>
    <t>2-H02</t>
  </si>
  <si>
    <t>2-H03</t>
  </si>
  <si>
    <t>2-H04</t>
  </si>
  <si>
    <t>2-H05</t>
  </si>
  <si>
    <t>2-H06</t>
  </si>
  <si>
    <t>2-H07</t>
  </si>
  <si>
    <t>2-H08</t>
  </si>
  <si>
    <t>2-H09</t>
  </si>
  <si>
    <t>2-H10</t>
  </si>
  <si>
    <t>2-H11</t>
  </si>
  <si>
    <t>3-A02</t>
  </si>
  <si>
    <t>3-A03</t>
  </si>
  <si>
    <t>3-A04</t>
  </si>
  <si>
    <t>3-A05</t>
  </si>
  <si>
    <t>3-A06</t>
  </si>
  <si>
    <t>3-A07</t>
  </si>
  <si>
    <t>3-A08</t>
  </si>
  <si>
    <t>3-A09</t>
  </si>
  <si>
    <t>3-A10</t>
  </si>
  <si>
    <t>3-A11</t>
  </si>
  <si>
    <t>3-B02</t>
  </si>
  <si>
    <t>3-B03</t>
  </si>
  <si>
    <t>3-B04</t>
  </si>
  <si>
    <t>3-B05</t>
  </si>
  <si>
    <t>3-B06</t>
  </si>
  <si>
    <t>3-B07</t>
  </si>
  <si>
    <t>3-B08</t>
  </si>
  <si>
    <t>3-B09</t>
  </si>
  <si>
    <t>3-B10</t>
  </si>
  <si>
    <t>3-B11</t>
  </si>
  <si>
    <t>3-C02</t>
  </si>
  <si>
    <t>3-C03</t>
  </si>
  <si>
    <t>3-C04</t>
  </si>
  <si>
    <t>3-C05</t>
  </si>
  <si>
    <t>3-C06</t>
  </si>
  <si>
    <t>3-C07</t>
  </si>
  <si>
    <t>3-C08</t>
  </si>
  <si>
    <t>3-C09</t>
  </si>
  <si>
    <t>3-C10</t>
  </si>
  <si>
    <t>3-C11</t>
  </si>
  <si>
    <t>3-D02</t>
  </si>
  <si>
    <t>3-D03</t>
  </si>
  <si>
    <t>3-D04</t>
  </si>
  <si>
    <t>3-D05</t>
  </si>
  <si>
    <t>3-D06</t>
  </si>
  <si>
    <t>3-D07</t>
  </si>
  <si>
    <t>3-D08</t>
  </si>
  <si>
    <t>3-D09</t>
  </si>
  <si>
    <t>3-D10</t>
  </si>
  <si>
    <t>3-D11</t>
  </si>
  <si>
    <t>3-E02</t>
  </si>
  <si>
    <t>3-E03</t>
  </si>
  <si>
    <t>3-E04</t>
  </si>
  <si>
    <t>3-E05</t>
  </si>
  <si>
    <t>3-E06</t>
  </si>
  <si>
    <t>3-E07</t>
  </si>
  <si>
    <t>3-E08</t>
  </si>
  <si>
    <t>3-E09</t>
  </si>
  <si>
    <t>3-E10</t>
  </si>
  <si>
    <t>3-E11</t>
  </si>
  <si>
    <t>3-F02</t>
  </si>
  <si>
    <t>3-F03</t>
  </si>
  <si>
    <t>3-F04</t>
  </si>
  <si>
    <t>3-F05</t>
  </si>
  <si>
    <t>3-F06</t>
  </si>
  <si>
    <t>3-F07</t>
  </si>
  <si>
    <t>3-F08</t>
  </si>
  <si>
    <t>3-F09</t>
  </si>
  <si>
    <t>3-F10</t>
  </si>
  <si>
    <t>3-F11</t>
  </si>
  <si>
    <t>3-G02</t>
  </si>
  <si>
    <t>3-G03</t>
  </si>
  <si>
    <t>3-G04</t>
  </si>
  <si>
    <t>3-G05</t>
  </si>
  <si>
    <t>3-G06</t>
  </si>
  <si>
    <t>3-G07</t>
  </si>
  <si>
    <t>3-G08</t>
  </si>
  <si>
    <t>3-G09</t>
  </si>
  <si>
    <t>3-G10</t>
  </si>
  <si>
    <t>3-G11</t>
  </si>
  <si>
    <t>3-H02</t>
  </si>
  <si>
    <t>3-H03</t>
  </si>
  <si>
    <t>3-H04</t>
  </si>
  <si>
    <t>3-H05</t>
  </si>
  <si>
    <t>3-H06</t>
  </si>
  <si>
    <t>3-H07</t>
  </si>
  <si>
    <t>3-H08</t>
  </si>
  <si>
    <t>3-H09</t>
  </si>
  <si>
    <t>3-H10</t>
  </si>
  <si>
    <t>3-H11</t>
  </si>
  <si>
    <t>4-A02</t>
  </si>
  <si>
    <t>4-A03</t>
  </si>
  <si>
    <t>4-A04</t>
  </si>
  <si>
    <t>4-A05</t>
  </si>
  <si>
    <t>4-A06</t>
  </si>
  <si>
    <t>4-A07</t>
  </si>
  <si>
    <t>4-A08</t>
  </si>
  <si>
    <t>4-A09</t>
  </si>
  <si>
    <t>4-A10</t>
  </si>
  <si>
    <t>4-A11</t>
  </si>
  <si>
    <t>4-B02</t>
  </si>
  <si>
    <t>4-B03</t>
  </si>
  <si>
    <t>4-B04</t>
  </si>
  <si>
    <t>4-B05</t>
  </si>
  <si>
    <t>4-B06</t>
  </si>
  <si>
    <t>4-B07</t>
  </si>
  <si>
    <t>4-B08</t>
  </si>
  <si>
    <t>4-B09</t>
  </si>
  <si>
    <t>4-B10</t>
  </si>
  <si>
    <t>4-B11</t>
  </si>
  <si>
    <t>4-C02</t>
  </si>
  <si>
    <t>4-C03</t>
  </si>
  <si>
    <t>4-C04</t>
  </si>
  <si>
    <t>4-C05</t>
  </si>
  <si>
    <t>4-C06</t>
  </si>
  <si>
    <t>4-C07</t>
  </si>
  <si>
    <t>4-C08</t>
  </si>
  <si>
    <t>4-C09</t>
  </si>
  <si>
    <t>4-C10</t>
  </si>
  <si>
    <t>4-C11</t>
  </si>
  <si>
    <t>4-D02</t>
  </si>
  <si>
    <t>4-D03</t>
  </si>
  <si>
    <t>4-D04</t>
  </si>
  <si>
    <t>4-D05</t>
  </si>
  <si>
    <t>4-D06</t>
  </si>
  <si>
    <t>4-D07</t>
  </si>
  <si>
    <t>4-D08</t>
  </si>
  <si>
    <t>4-D09</t>
  </si>
  <si>
    <t>4-D10</t>
  </si>
  <si>
    <t>4-D11</t>
  </si>
  <si>
    <t>4-E02</t>
  </si>
  <si>
    <t>4-E03</t>
  </si>
  <si>
    <t>4-E04</t>
  </si>
  <si>
    <t>4-E05</t>
  </si>
  <si>
    <t>4-E06</t>
  </si>
  <si>
    <t>4-E07</t>
  </si>
  <si>
    <t>4-E08</t>
  </si>
  <si>
    <t>4-E09</t>
  </si>
  <si>
    <t>4-E10</t>
  </si>
  <si>
    <t>4-E11</t>
  </si>
  <si>
    <t>4-F02</t>
  </si>
  <si>
    <t>4-F03</t>
  </si>
  <si>
    <t>4-F04</t>
  </si>
  <si>
    <t>4-F05</t>
  </si>
  <si>
    <t>4-F06</t>
  </si>
  <si>
    <t>4-F07</t>
  </si>
  <si>
    <t>4-F08</t>
  </si>
  <si>
    <t>4-F09</t>
  </si>
  <si>
    <t>4-F10</t>
  </si>
  <si>
    <t>4-F11</t>
  </si>
  <si>
    <t>4-G02</t>
  </si>
  <si>
    <t>4-G03</t>
  </si>
  <si>
    <t>4-G04</t>
  </si>
  <si>
    <t>4-G05</t>
  </si>
  <si>
    <t>4-G06</t>
  </si>
  <si>
    <t>4-G07</t>
  </si>
  <si>
    <t>4-G08</t>
  </si>
  <si>
    <t>4-G09</t>
  </si>
  <si>
    <t>4-G10</t>
  </si>
  <si>
    <t>4-G11</t>
  </si>
  <si>
    <t>4-H02</t>
  </si>
  <si>
    <t>4-H03</t>
  </si>
  <si>
    <t>4-H04</t>
  </si>
  <si>
    <t>4-H05</t>
  </si>
  <si>
    <t>4-H06</t>
  </si>
  <si>
    <t>4-H07</t>
  </si>
  <si>
    <t>4-H08</t>
  </si>
  <si>
    <t>4-H09</t>
  </si>
  <si>
    <t>4-H10</t>
  </si>
  <si>
    <t>4-H11</t>
  </si>
  <si>
    <t>5-A02</t>
  </si>
  <si>
    <t>5-A03</t>
  </si>
  <si>
    <t>5-A04</t>
  </si>
  <si>
    <t>5-A05</t>
  </si>
  <si>
    <t>5-A06</t>
  </si>
  <si>
    <t>5-A07</t>
  </si>
  <si>
    <t>5-A08</t>
  </si>
  <si>
    <t>5-A09</t>
  </si>
  <si>
    <t>5-A10</t>
  </si>
  <si>
    <t>5-A11</t>
  </si>
  <si>
    <t>5-B02</t>
  </si>
  <si>
    <t>5-B03</t>
  </si>
  <si>
    <t>5-B04</t>
  </si>
  <si>
    <t>5-B05</t>
  </si>
  <si>
    <t>5-B06</t>
  </si>
  <si>
    <t>5-B07</t>
  </si>
  <si>
    <t>5-B08</t>
  </si>
  <si>
    <t>5-B09</t>
  </si>
  <si>
    <t>5-B10</t>
  </si>
  <si>
    <t>5-B11</t>
  </si>
  <si>
    <t>5-C02</t>
  </si>
  <si>
    <t>5-C03</t>
  </si>
  <si>
    <t>5-C04</t>
  </si>
  <si>
    <t>5-C05</t>
  </si>
  <si>
    <t>5-C06</t>
  </si>
  <si>
    <t>5-C07</t>
  </si>
  <si>
    <t>5-C08</t>
  </si>
  <si>
    <t>5-C09</t>
  </si>
  <si>
    <t>5-C10</t>
  </si>
  <si>
    <t>5-C11</t>
  </si>
  <si>
    <t>5-D02</t>
  </si>
  <si>
    <t>5-D03</t>
  </si>
  <si>
    <t>5-D04</t>
  </si>
  <si>
    <t>5-D05</t>
  </si>
  <si>
    <t>5-D06</t>
  </si>
  <si>
    <t>5-D07</t>
  </si>
  <si>
    <t>5-D08</t>
  </si>
  <si>
    <t>5-D09</t>
  </si>
  <si>
    <t>5-D10</t>
  </si>
  <si>
    <t>5-D11</t>
  </si>
  <si>
    <t>5-E02</t>
  </si>
  <si>
    <t>5-E03</t>
  </si>
  <si>
    <t>5-E04</t>
  </si>
  <si>
    <t>5-E05</t>
  </si>
  <si>
    <t>5-E06</t>
  </si>
  <si>
    <t>5-E07</t>
  </si>
  <si>
    <t>5-E08</t>
  </si>
  <si>
    <t>5-E09</t>
  </si>
  <si>
    <t>5-E10</t>
  </si>
  <si>
    <t>5-E11</t>
  </si>
  <si>
    <t>5-F02</t>
  </si>
  <si>
    <t>5-F03</t>
  </si>
  <si>
    <t>5-F04</t>
  </si>
  <si>
    <t>5-F05</t>
  </si>
  <si>
    <t>5-F06</t>
  </si>
  <si>
    <t>5-F07</t>
  </si>
  <si>
    <t>5-F08</t>
  </si>
  <si>
    <t>5-F09</t>
  </si>
  <si>
    <t>5-F10</t>
  </si>
  <si>
    <t>5-F11</t>
  </si>
  <si>
    <t>5-G02</t>
  </si>
  <si>
    <t>5-G03</t>
  </si>
  <si>
    <t>5-G04</t>
  </si>
  <si>
    <t>5-G05</t>
  </si>
  <si>
    <t>5-G06</t>
  </si>
  <si>
    <t>5-G07</t>
  </si>
  <si>
    <t>5-G08</t>
  </si>
  <si>
    <t>5-G09</t>
  </si>
  <si>
    <t>5-G10</t>
  </si>
  <si>
    <t>5-G11</t>
  </si>
  <si>
    <t>5-H02</t>
  </si>
  <si>
    <t>5-H03</t>
  </si>
  <si>
    <t>5-H04</t>
  </si>
  <si>
    <t>5-H05</t>
  </si>
  <si>
    <t>5-H06</t>
  </si>
  <si>
    <t>5-H07</t>
  </si>
  <si>
    <t>5-H08</t>
  </si>
  <si>
    <t>5-H09</t>
  </si>
  <si>
    <t>5-H10</t>
  </si>
  <si>
    <t>5-H11</t>
  </si>
  <si>
    <t>6-A02</t>
  </si>
  <si>
    <t>6-A03</t>
  </si>
  <si>
    <t>6-A04</t>
  </si>
  <si>
    <t>6-A05</t>
  </si>
  <si>
    <t>6-A06</t>
  </si>
  <si>
    <t>6-A07</t>
  </si>
  <si>
    <t>6-A08</t>
  </si>
  <si>
    <t>6-A09</t>
  </si>
  <si>
    <t>6-A10</t>
  </si>
  <si>
    <t>6-A11</t>
  </si>
  <si>
    <t>6-B02</t>
  </si>
  <si>
    <t>6-B03</t>
  </si>
  <si>
    <t>6-B04</t>
  </si>
  <si>
    <t>6-B05</t>
  </si>
  <si>
    <t>6-B06</t>
  </si>
  <si>
    <t>6-B07</t>
  </si>
  <si>
    <t>6-B08</t>
  </si>
  <si>
    <t>6-B09</t>
  </si>
  <si>
    <t>6-B10</t>
  </si>
  <si>
    <t>6-B11</t>
  </si>
  <si>
    <t>6-C02</t>
  </si>
  <si>
    <t>6-C03</t>
  </si>
  <si>
    <t>6-C04</t>
  </si>
  <si>
    <t>6-C05</t>
  </si>
  <si>
    <t>6-C06</t>
  </si>
  <si>
    <t>6-C07</t>
  </si>
  <si>
    <t>6-C08</t>
  </si>
  <si>
    <t>6-C09</t>
  </si>
  <si>
    <t>6-C10</t>
  </si>
  <si>
    <t>6-C11</t>
  </si>
  <si>
    <t>6-D02</t>
  </si>
  <si>
    <t>6-D03</t>
  </si>
  <si>
    <t>6-D04</t>
  </si>
  <si>
    <t>6-D05</t>
  </si>
  <si>
    <t>6-D06</t>
  </si>
  <si>
    <t>6-D07</t>
  </si>
  <si>
    <t>6-D08</t>
  </si>
  <si>
    <t>6-D09</t>
  </si>
  <si>
    <t>6-D10</t>
  </si>
  <si>
    <t>6-D11</t>
  </si>
  <si>
    <t>6-E02</t>
  </si>
  <si>
    <t>6-E03</t>
  </si>
  <si>
    <t>6-E04</t>
  </si>
  <si>
    <t>6-E05</t>
  </si>
  <si>
    <t>6-E06</t>
  </si>
  <si>
    <t>6-E07</t>
  </si>
  <si>
    <t>6-E08</t>
  </si>
  <si>
    <t>6-E09</t>
  </si>
  <si>
    <t>6-E10</t>
  </si>
  <si>
    <t>6-E11</t>
  </si>
  <si>
    <t>6-F02</t>
  </si>
  <si>
    <t>6-F03</t>
  </si>
  <si>
    <t>6-F04</t>
  </si>
  <si>
    <t>6-F05</t>
  </si>
  <si>
    <t>6-F06</t>
  </si>
  <si>
    <t>6-F07</t>
  </si>
  <si>
    <t>6-F08</t>
  </si>
  <si>
    <t>6-F09</t>
  </si>
  <si>
    <t>6-F10</t>
  </si>
  <si>
    <t>6-F11</t>
  </si>
  <si>
    <t>6-G02</t>
  </si>
  <si>
    <t>6-G03</t>
  </si>
  <si>
    <t>6-G04</t>
  </si>
  <si>
    <t>6-G05</t>
  </si>
  <si>
    <t>6-G06</t>
  </si>
  <si>
    <t>6-G07</t>
  </si>
  <si>
    <t>6-G08</t>
  </si>
  <si>
    <t>6-G09</t>
  </si>
  <si>
    <t>6-G10</t>
  </si>
  <si>
    <t>6-G11</t>
  </si>
  <si>
    <t>6-H02</t>
  </si>
  <si>
    <t>6-H03</t>
  </si>
  <si>
    <t>6-H04</t>
  </si>
  <si>
    <t>6-H05</t>
  </si>
  <si>
    <t>6-H06</t>
  </si>
  <si>
    <t>6-H07</t>
  </si>
  <si>
    <t>6-H08</t>
  </si>
  <si>
    <t>6-H09</t>
  </si>
  <si>
    <t>6-H10</t>
  </si>
  <si>
    <t>6-H11</t>
  </si>
  <si>
    <t>7-A02</t>
  </si>
  <si>
    <t>7-A03</t>
  </si>
  <si>
    <t>7-A04</t>
  </si>
  <si>
    <t>7-A05</t>
  </si>
  <si>
    <t>7-A06</t>
  </si>
  <si>
    <t>7-A07</t>
  </si>
  <si>
    <t>7-A08</t>
  </si>
  <si>
    <t>7-A09</t>
  </si>
  <si>
    <t>7-A10</t>
  </si>
  <si>
    <t>7-A11</t>
  </si>
  <si>
    <t>7-B02</t>
  </si>
  <si>
    <t>7-B03</t>
  </si>
  <si>
    <t>7-B04</t>
  </si>
  <si>
    <t>7-B05</t>
  </si>
  <si>
    <t>7-B06</t>
  </si>
  <si>
    <t>7-B07</t>
  </si>
  <si>
    <t>7-B08</t>
  </si>
  <si>
    <t>7-B09</t>
  </si>
  <si>
    <t>7-B10</t>
  </si>
  <si>
    <t>7-B11</t>
  </si>
  <si>
    <t>7-C02</t>
  </si>
  <si>
    <t>7-C03</t>
  </si>
  <si>
    <t>7-C04</t>
  </si>
  <si>
    <t>7-C05</t>
  </si>
  <si>
    <t>7-C06</t>
  </si>
  <si>
    <t>7-C07</t>
  </si>
  <si>
    <t>7-C08</t>
  </si>
  <si>
    <t>7-C09</t>
  </si>
  <si>
    <t>7-C10</t>
  </si>
  <si>
    <t>7-C11</t>
  </si>
  <si>
    <t>7-D02</t>
  </si>
  <si>
    <t>7-D03</t>
  </si>
  <si>
    <t>7-D04</t>
  </si>
  <si>
    <t>7-D05</t>
  </si>
  <si>
    <t>7-D06</t>
  </si>
  <si>
    <t>7-D07</t>
  </si>
  <si>
    <t>7-D08</t>
  </si>
  <si>
    <t>7-D09</t>
  </si>
  <si>
    <t>7-D10</t>
  </si>
  <si>
    <t>7-D11</t>
  </si>
  <si>
    <t>7-E02</t>
  </si>
  <si>
    <t>7-E03</t>
  </si>
  <si>
    <t>7-E04</t>
  </si>
  <si>
    <t>7-E05</t>
  </si>
  <si>
    <t>7-E06</t>
  </si>
  <si>
    <t>7-E07</t>
  </si>
  <si>
    <t>7-E08</t>
  </si>
  <si>
    <t>7-E09</t>
  </si>
  <si>
    <t>7-E10</t>
  </si>
  <si>
    <t>7-E11</t>
  </si>
  <si>
    <t>7-F02</t>
  </si>
  <si>
    <t>7-F03</t>
  </si>
  <si>
    <t>7-F04</t>
  </si>
  <si>
    <t>7-F05</t>
  </si>
  <si>
    <t>7-F06</t>
  </si>
  <si>
    <t>7-F07</t>
  </si>
  <si>
    <t>7-F08</t>
  </si>
  <si>
    <t>7-F09</t>
  </si>
  <si>
    <t>7-F10</t>
  </si>
  <si>
    <t>7-F11</t>
  </si>
  <si>
    <t>7-G02</t>
  </si>
  <si>
    <t>7-G03</t>
  </si>
  <si>
    <t>7-G04</t>
  </si>
  <si>
    <t>7-G05</t>
  </si>
  <si>
    <t>7-G06</t>
  </si>
  <si>
    <t>7-G07</t>
  </si>
  <si>
    <t>7-G08</t>
  </si>
  <si>
    <t>7-G09</t>
  </si>
  <si>
    <t>7-G10</t>
  </si>
  <si>
    <t>7-G11</t>
  </si>
  <si>
    <t>7-H02</t>
  </si>
  <si>
    <t>7-H03</t>
  </si>
  <si>
    <t>7-H04</t>
  </si>
  <si>
    <t>7-H05</t>
  </si>
  <si>
    <t>7-H06</t>
  </si>
  <si>
    <t>7-H07</t>
  </si>
  <si>
    <t>7-H08</t>
  </si>
  <si>
    <t>7-H09</t>
  </si>
  <si>
    <t>7-H10</t>
  </si>
  <si>
    <t>7-H11</t>
  </si>
  <si>
    <t>8-A02</t>
  </si>
  <si>
    <t>8-A03</t>
  </si>
  <si>
    <t>8-A04</t>
  </si>
  <si>
    <t>8-A05</t>
  </si>
  <si>
    <t>8-A06</t>
  </si>
  <si>
    <t>8-A07</t>
  </si>
  <si>
    <t>8-A08</t>
  </si>
  <si>
    <t>8-A09</t>
  </si>
  <si>
    <t>8-A10</t>
  </si>
  <si>
    <t>8-A11</t>
  </si>
  <si>
    <t>8-B02</t>
  </si>
  <si>
    <t>8-B03</t>
  </si>
  <si>
    <t>8-B04</t>
  </si>
  <si>
    <t>8-B05</t>
  </si>
  <si>
    <t>8-B06</t>
  </si>
  <si>
    <t>8-B07</t>
  </si>
  <si>
    <t>8-B08</t>
  </si>
  <si>
    <t>8-B09</t>
  </si>
  <si>
    <t>8-B10</t>
  </si>
  <si>
    <t>8-B11</t>
  </si>
  <si>
    <t>8-C02</t>
  </si>
  <si>
    <t>8-C03</t>
  </si>
  <si>
    <t>8-C04</t>
  </si>
  <si>
    <t>8-C05</t>
  </si>
  <si>
    <t>8-C06</t>
  </si>
  <si>
    <t>8-C07</t>
  </si>
  <si>
    <t>8-C08</t>
  </si>
  <si>
    <t>8-C09</t>
  </si>
  <si>
    <t>8-C10</t>
  </si>
  <si>
    <t>8-C11</t>
  </si>
  <si>
    <t>8-D02</t>
  </si>
  <si>
    <t>8-D03</t>
  </si>
  <si>
    <t>8-D04</t>
  </si>
  <si>
    <t>8-D05</t>
  </si>
  <si>
    <t>8-D06</t>
  </si>
  <si>
    <t>8-D07</t>
  </si>
  <si>
    <t>8-D08</t>
  </si>
  <si>
    <t>8-D09</t>
  </si>
  <si>
    <t>8-D10</t>
  </si>
  <si>
    <t>8-D11</t>
  </si>
  <si>
    <t>8-E02</t>
  </si>
  <si>
    <t>8-E03</t>
  </si>
  <si>
    <t>8-E04</t>
  </si>
  <si>
    <t>8-E05</t>
  </si>
  <si>
    <t>8-E06</t>
  </si>
  <si>
    <t>8-E07</t>
  </si>
  <si>
    <t>8-E08</t>
  </si>
  <si>
    <t>8-E09</t>
  </si>
  <si>
    <t>8-E10</t>
  </si>
  <si>
    <t>8-E11</t>
  </si>
  <si>
    <t>8-F02</t>
  </si>
  <si>
    <t>8-F03</t>
  </si>
  <si>
    <t>8-F04</t>
  </si>
  <si>
    <t>8-F05</t>
  </si>
  <si>
    <t>8-F06</t>
  </si>
  <si>
    <t>8-F07</t>
  </si>
  <si>
    <t>8-F08</t>
  </si>
  <si>
    <t>8-F09</t>
  </si>
  <si>
    <t>8-F10</t>
  </si>
  <si>
    <t>8-F11</t>
  </si>
  <si>
    <t>8-G02</t>
  </si>
  <si>
    <t>8-G03</t>
  </si>
  <si>
    <t>8-G04</t>
  </si>
  <si>
    <t>8-G05</t>
  </si>
  <si>
    <t>8-G06</t>
  </si>
  <si>
    <t>8-G07</t>
  </si>
  <si>
    <t>8-G08</t>
  </si>
  <si>
    <t>8-G09</t>
  </si>
  <si>
    <t>8-G10</t>
  </si>
  <si>
    <t>8-G11</t>
  </si>
  <si>
    <t>8-H02</t>
  </si>
  <si>
    <t>8-H03</t>
  </si>
  <si>
    <t>8-H04</t>
  </si>
  <si>
    <t>8-H05</t>
  </si>
  <si>
    <t>8-H06</t>
  </si>
  <si>
    <t>8-H07</t>
  </si>
  <si>
    <t>8-H08</t>
  </si>
  <si>
    <t>8-H09</t>
  </si>
  <si>
    <t>8-H10</t>
  </si>
  <si>
    <t>8-H11</t>
  </si>
  <si>
    <t>9-A02</t>
  </si>
  <si>
    <t>9-A03</t>
  </si>
  <si>
    <t>9-A04</t>
  </si>
  <si>
    <t>9-A05</t>
  </si>
  <si>
    <t>9-A06</t>
  </si>
  <si>
    <t>9-A07</t>
  </si>
  <si>
    <t>9-A08</t>
  </si>
  <si>
    <t>9-A09</t>
  </si>
  <si>
    <t>9-A10</t>
  </si>
  <si>
    <t>9-A11</t>
  </si>
  <si>
    <t>9-B02</t>
  </si>
  <si>
    <t>9-B03</t>
  </si>
  <si>
    <t>9-B04</t>
  </si>
  <si>
    <t>9-B05</t>
  </si>
  <si>
    <t>9-B06</t>
  </si>
  <si>
    <t>9-B07</t>
  </si>
  <si>
    <t>9-B08</t>
  </si>
  <si>
    <t>9-B09</t>
  </si>
  <si>
    <t>9-B10</t>
  </si>
  <si>
    <t>9-B11</t>
  </si>
  <si>
    <t>9-C02</t>
  </si>
  <si>
    <t>9-C03</t>
  </si>
  <si>
    <t>9-C04</t>
  </si>
  <si>
    <t>9-C05</t>
  </si>
  <si>
    <t>9-C06</t>
  </si>
  <si>
    <t>9-C07</t>
  </si>
  <si>
    <t>9-C08</t>
  </si>
  <si>
    <t>9-C09</t>
  </si>
  <si>
    <t>9-C10</t>
  </si>
  <si>
    <t>9-C11</t>
  </si>
  <si>
    <t>9-D02</t>
  </si>
  <si>
    <t>9-D03</t>
  </si>
  <si>
    <t>9-D04</t>
  </si>
  <si>
    <t>9-D05</t>
  </si>
  <si>
    <t>9-D06</t>
  </si>
  <si>
    <t>9-D07</t>
  </si>
  <si>
    <t>9-D08</t>
  </si>
  <si>
    <t>9-D09</t>
  </si>
  <si>
    <t>9-D10</t>
  </si>
  <si>
    <t>9-D11</t>
  </si>
  <si>
    <t>9-E02</t>
  </si>
  <si>
    <t>9-E03</t>
  </si>
  <si>
    <t>9-E04</t>
  </si>
  <si>
    <t>9-E05</t>
  </si>
  <si>
    <t>9-E06</t>
  </si>
  <si>
    <t>9-E07</t>
  </si>
  <si>
    <t>9-E08</t>
  </si>
  <si>
    <t>9-E09</t>
  </si>
  <si>
    <t>9-E10</t>
  </si>
  <si>
    <t>9-E11</t>
  </si>
  <si>
    <t>9-F02</t>
  </si>
  <si>
    <t>9-F03</t>
  </si>
  <si>
    <t>9-F04</t>
  </si>
  <si>
    <t>9-F05</t>
  </si>
  <si>
    <t>9-F06</t>
  </si>
  <si>
    <t>9-F07</t>
  </si>
  <si>
    <t>9-F08</t>
  </si>
  <si>
    <t>9-F09</t>
  </si>
  <si>
    <t>9-F10</t>
  </si>
  <si>
    <t>9-F11</t>
  </si>
  <si>
    <t>9-G02</t>
  </si>
  <si>
    <t>9-G03</t>
  </si>
  <si>
    <t>9-G04</t>
  </si>
  <si>
    <t>9-G05</t>
  </si>
  <si>
    <t>9-G06</t>
  </si>
  <si>
    <t>9-G07</t>
  </si>
  <si>
    <t>9-G08</t>
  </si>
  <si>
    <t>9-G09</t>
  </si>
  <si>
    <t>9-G10</t>
  </si>
  <si>
    <t>9-G11</t>
  </si>
  <si>
    <t>9-H02</t>
  </si>
  <si>
    <t>9-H03</t>
  </si>
  <si>
    <t>9-H04</t>
  </si>
  <si>
    <t>9-H05</t>
  </si>
  <si>
    <t>9-H06</t>
  </si>
  <si>
    <t>9-H07</t>
  </si>
  <si>
    <t>9-H08</t>
  </si>
  <si>
    <t>9-H09</t>
  </si>
  <si>
    <t>9-H10</t>
  </si>
  <si>
    <t>9-H11</t>
  </si>
  <si>
    <t>10-A02</t>
  </si>
  <si>
    <t>10-A03</t>
  </si>
  <si>
    <t>10-A04</t>
  </si>
  <si>
    <t>10-A05</t>
  </si>
  <si>
    <t>10-A06</t>
  </si>
  <si>
    <t>10-A07</t>
  </si>
  <si>
    <t>10-A08</t>
  </si>
  <si>
    <t>10-A09</t>
  </si>
  <si>
    <t>10-A10</t>
  </si>
  <si>
    <t>10-A11</t>
  </si>
  <si>
    <t>10-B02</t>
  </si>
  <si>
    <t>10-B03</t>
  </si>
  <si>
    <t>10-B04</t>
  </si>
  <si>
    <t>10-B05</t>
  </si>
  <si>
    <t>10-B06</t>
  </si>
  <si>
    <t>10-B07</t>
  </si>
  <si>
    <t>10-B08</t>
  </si>
  <si>
    <t>10-B09</t>
  </si>
  <si>
    <t>10-B10</t>
  </si>
  <si>
    <t>10-B11</t>
  </si>
  <si>
    <t>10-C02</t>
  </si>
  <si>
    <t>10-C03</t>
  </si>
  <si>
    <t>10-C04</t>
  </si>
  <si>
    <t>10-C05</t>
  </si>
  <si>
    <t>10-C06</t>
  </si>
  <si>
    <t>10-C07</t>
  </si>
  <si>
    <t>10-C08</t>
  </si>
  <si>
    <t>10-C09</t>
  </si>
  <si>
    <t>10-C10</t>
  </si>
  <si>
    <t>10-C11</t>
  </si>
  <si>
    <t>10-D02</t>
  </si>
  <si>
    <t>10-D03</t>
  </si>
  <si>
    <t>10-D04</t>
  </si>
  <si>
    <t>10-D05</t>
  </si>
  <si>
    <t>10-D06</t>
  </si>
  <si>
    <t>10-D07</t>
  </si>
  <si>
    <t>10-D08</t>
  </si>
  <si>
    <t>10-D09</t>
  </si>
  <si>
    <t>10-D10</t>
  </si>
  <si>
    <t>10-D11</t>
  </si>
  <si>
    <t>10-E02</t>
  </si>
  <si>
    <t>10-E03</t>
  </si>
  <si>
    <t>10-E04</t>
  </si>
  <si>
    <t>10-E05</t>
  </si>
  <si>
    <t>10-E06</t>
  </si>
  <si>
    <t>10-E07</t>
  </si>
  <si>
    <t>10-E08</t>
  </si>
  <si>
    <t>10-E09</t>
  </si>
  <si>
    <t>10-E10</t>
  </si>
  <si>
    <t>10-E11</t>
  </si>
  <si>
    <t>10-F02</t>
  </si>
  <si>
    <t>10-F03</t>
  </si>
  <si>
    <t>10-F04</t>
  </si>
  <si>
    <t>10-F05</t>
  </si>
  <si>
    <t>10-F06</t>
  </si>
  <si>
    <t>10-F07</t>
  </si>
  <si>
    <t>10-F08</t>
  </si>
  <si>
    <t>10-F09</t>
  </si>
  <si>
    <t>10-F10</t>
  </si>
  <si>
    <t>10-F11</t>
  </si>
  <si>
    <t>10-G02</t>
  </si>
  <si>
    <t>10-G03</t>
  </si>
  <si>
    <t>10-G04</t>
  </si>
  <si>
    <t>10-G05</t>
  </si>
  <si>
    <t>10-G06</t>
  </si>
  <si>
    <t>10-G07</t>
  </si>
  <si>
    <t>10-G08</t>
  </si>
  <si>
    <t>10-G09</t>
  </si>
  <si>
    <t>10-G10</t>
  </si>
  <si>
    <t>10-G11</t>
  </si>
  <si>
    <t>10-H02</t>
  </si>
  <si>
    <t>10-H03</t>
  </si>
  <si>
    <t>10-H04</t>
  </si>
  <si>
    <t>10-H05</t>
  </si>
  <si>
    <t>10-H06</t>
  </si>
  <si>
    <t>10-H07</t>
  </si>
  <si>
    <t>10-H08</t>
  </si>
  <si>
    <t>10-H09</t>
  </si>
  <si>
    <t>10-H10</t>
  </si>
  <si>
    <t>10-H11</t>
  </si>
  <si>
    <t>11-A02</t>
  </si>
  <si>
    <t>11-A03</t>
  </si>
  <si>
    <t>11-A04</t>
  </si>
  <si>
    <t>11-A05</t>
  </si>
  <si>
    <t>11-A06</t>
  </si>
  <si>
    <t>11-A07</t>
  </si>
  <si>
    <t>11-A08</t>
  </si>
  <si>
    <t>11-A09</t>
  </si>
  <si>
    <t>11-A10</t>
  </si>
  <si>
    <t>11-A11</t>
  </si>
  <si>
    <t>11-B02</t>
  </si>
  <si>
    <t>11-B03</t>
  </si>
  <si>
    <t>11-B04</t>
  </si>
  <si>
    <t>11-B05</t>
  </si>
  <si>
    <t>11-B06</t>
  </si>
  <si>
    <t>11-B07</t>
  </si>
  <si>
    <t>11-B08</t>
  </si>
  <si>
    <t>11-B09</t>
  </si>
  <si>
    <t>11-B10</t>
  </si>
  <si>
    <t>11-B11</t>
  </si>
  <si>
    <t>11-C02</t>
  </si>
  <si>
    <t>11-C03</t>
  </si>
  <si>
    <t>11-C04</t>
  </si>
  <si>
    <t>11-C05</t>
  </si>
  <si>
    <t>11-C06</t>
  </si>
  <si>
    <t>11-C07</t>
  </si>
  <si>
    <t>11-C08</t>
  </si>
  <si>
    <t>11-C09</t>
  </si>
  <si>
    <t>11-C10</t>
  </si>
  <si>
    <t>11-C11</t>
  </si>
  <si>
    <t>11-D02</t>
  </si>
  <si>
    <t>11-D03</t>
  </si>
  <si>
    <t>11-D04</t>
  </si>
  <si>
    <t>11-D05</t>
  </si>
  <si>
    <t>11-D06</t>
  </si>
  <si>
    <t>11-D07</t>
  </si>
  <si>
    <t>11-D08</t>
  </si>
  <si>
    <t>11-D09</t>
  </si>
  <si>
    <t>11-D10</t>
  </si>
  <si>
    <t>11-D11</t>
  </si>
  <si>
    <t>11-E02</t>
  </si>
  <si>
    <t>11-E03</t>
  </si>
  <si>
    <t>11-E04</t>
  </si>
  <si>
    <t>11-E05</t>
  </si>
  <si>
    <t>11-E06</t>
  </si>
  <si>
    <t>11-E07</t>
  </si>
  <si>
    <t>11-E08</t>
  </si>
  <si>
    <t>11-E09</t>
  </si>
  <si>
    <t>11-E10</t>
  </si>
  <si>
    <t>11-E11</t>
  </si>
  <si>
    <t>11-F02</t>
  </si>
  <si>
    <t>11-F03</t>
  </si>
  <si>
    <t>11-F04</t>
  </si>
  <si>
    <t>11-F05</t>
  </si>
  <si>
    <t>11-F06</t>
  </si>
  <si>
    <t>11-F07</t>
  </si>
  <si>
    <t>11-F08</t>
  </si>
  <si>
    <t>11-F09</t>
  </si>
  <si>
    <t>11-F10</t>
  </si>
  <si>
    <t>11-F11</t>
  </si>
  <si>
    <t>11-G02</t>
  </si>
  <si>
    <t>11-G03</t>
  </si>
  <si>
    <t>11-G04</t>
  </si>
  <si>
    <t>11-G05</t>
  </si>
  <si>
    <t>11-G06</t>
  </si>
  <si>
    <t>11-G07</t>
  </si>
  <si>
    <t>11-G08</t>
  </si>
  <si>
    <t>11-G09</t>
  </si>
  <si>
    <t>11-G10</t>
  </si>
  <si>
    <t>11-G11</t>
  </si>
  <si>
    <t>11-H02</t>
  </si>
  <si>
    <t>11-H03</t>
  </si>
  <si>
    <t>11-H04</t>
  </si>
  <si>
    <t>11-H05</t>
  </si>
  <si>
    <t>11-H06</t>
  </si>
  <si>
    <t>11-H07</t>
  </si>
  <si>
    <t>11-H08</t>
  </si>
  <si>
    <t>11-H09</t>
  </si>
  <si>
    <t>11-H10</t>
  </si>
  <si>
    <t>11-H11</t>
  </si>
  <si>
    <t>12-A02</t>
  </si>
  <si>
    <t>12-A03</t>
  </si>
  <si>
    <t>12-A04</t>
  </si>
  <si>
    <t>12-A05</t>
  </si>
  <si>
    <t>12-A06</t>
  </si>
  <si>
    <t>12-A07</t>
  </si>
  <si>
    <t>12-A08</t>
  </si>
  <si>
    <t>12-A09</t>
  </si>
  <si>
    <t>12-A10</t>
  </si>
  <si>
    <t>12-A11</t>
  </si>
  <si>
    <t>12-B02</t>
  </si>
  <si>
    <t>12-B03</t>
  </si>
  <si>
    <t>12-B04</t>
  </si>
  <si>
    <t>12-B05</t>
  </si>
  <si>
    <t>12-B06</t>
  </si>
  <si>
    <t>12-B07</t>
  </si>
  <si>
    <t>12-B08</t>
  </si>
  <si>
    <t>12-B09</t>
  </si>
  <si>
    <t>12-B10</t>
  </si>
  <si>
    <t>12-B11</t>
  </si>
  <si>
    <t>12-C02</t>
  </si>
  <si>
    <t>12-C03</t>
  </si>
  <si>
    <t>12-C04</t>
  </si>
  <si>
    <t>12-C05</t>
  </si>
  <si>
    <t>12-C06</t>
  </si>
  <si>
    <t>12-C07</t>
  </si>
  <si>
    <t>12-C08</t>
  </si>
  <si>
    <t>12-C09</t>
  </si>
  <si>
    <t>12-C10</t>
  </si>
  <si>
    <t>12-C11</t>
  </si>
  <si>
    <t>12-D02</t>
  </si>
  <si>
    <t>12-D03</t>
  </si>
  <si>
    <t>12-D04</t>
  </si>
  <si>
    <t>12-D05</t>
  </si>
  <si>
    <t>12-D06</t>
  </si>
  <si>
    <t>12-D07</t>
  </si>
  <si>
    <t>12-D08</t>
  </si>
  <si>
    <t>12-D09</t>
  </si>
  <si>
    <t>12-D10</t>
  </si>
  <si>
    <t>12-D11</t>
  </si>
  <si>
    <t>12-E02</t>
  </si>
  <si>
    <t>12-E03</t>
  </si>
  <si>
    <t>12-E04</t>
  </si>
  <si>
    <t>12-E05</t>
  </si>
  <si>
    <t>12-E06</t>
  </si>
  <si>
    <t>12-E07</t>
  </si>
  <si>
    <t>12-E08</t>
  </si>
  <si>
    <t>12-E09</t>
  </si>
  <si>
    <t>12-E10</t>
  </si>
  <si>
    <t>12-E11</t>
  </si>
  <si>
    <t>12-F02</t>
  </si>
  <si>
    <t>12-F03</t>
  </si>
  <si>
    <t>12-F04</t>
  </si>
  <si>
    <t>12-F05</t>
  </si>
  <si>
    <t>12-F06</t>
  </si>
  <si>
    <t>12-F07</t>
  </si>
  <si>
    <t>12-F08</t>
  </si>
  <si>
    <t>12-F09</t>
  </si>
  <si>
    <t>12-F10</t>
  </si>
  <si>
    <t>12-F11</t>
  </si>
  <si>
    <t>12-G02</t>
  </si>
  <si>
    <t>12-G03</t>
  </si>
  <si>
    <t>12-G04</t>
  </si>
  <si>
    <t>12-G05</t>
  </si>
  <si>
    <t>12-G06</t>
  </si>
  <si>
    <t>12-G07</t>
  </si>
  <si>
    <t>12-G08</t>
  </si>
  <si>
    <t>12-G09</t>
  </si>
  <si>
    <t>12-G10</t>
  </si>
  <si>
    <t>12-G11</t>
  </si>
  <si>
    <t>12-H02</t>
  </si>
  <si>
    <t>12-H03</t>
  </si>
  <si>
    <t>12-H04</t>
  </si>
  <si>
    <t>12-H05</t>
  </si>
  <si>
    <t>12-H06</t>
  </si>
  <si>
    <t>12-H07</t>
  </si>
  <si>
    <t>12-H08</t>
  </si>
  <si>
    <t>12-H09</t>
  </si>
  <si>
    <t>12-H10</t>
  </si>
  <si>
    <t>12-H11</t>
  </si>
  <si>
    <t>13-A02</t>
  </si>
  <si>
    <t>13-A03</t>
  </si>
  <si>
    <t>13-A04</t>
  </si>
  <si>
    <t>13-A05</t>
  </si>
  <si>
    <t>13-A06</t>
  </si>
  <si>
    <t>13-A07</t>
  </si>
  <si>
    <t>13-A08</t>
  </si>
  <si>
    <t>13-A09</t>
  </si>
  <si>
    <t>13-A10</t>
  </si>
  <si>
    <t>13-A11</t>
  </si>
  <si>
    <t>13-B02</t>
  </si>
  <si>
    <t>13-B03</t>
  </si>
  <si>
    <t>13-B04</t>
  </si>
  <si>
    <t>13-B05</t>
  </si>
  <si>
    <t>13-B06</t>
  </si>
  <si>
    <t>13-B07</t>
  </si>
  <si>
    <t>13-B08</t>
  </si>
  <si>
    <t>13-B09</t>
  </si>
  <si>
    <t>13-B10</t>
  </si>
  <si>
    <t>13-B11</t>
  </si>
  <si>
    <t>13-C02</t>
  </si>
  <si>
    <t>13-C03</t>
  </si>
  <si>
    <t>13-C04</t>
  </si>
  <si>
    <t>13-C05</t>
  </si>
  <si>
    <t>13-C06</t>
  </si>
  <si>
    <t>13-C07</t>
  </si>
  <si>
    <t>13-C08</t>
  </si>
  <si>
    <t>13-C09</t>
  </si>
  <si>
    <t>13-C10</t>
  </si>
  <si>
    <t>13-C11</t>
  </si>
  <si>
    <t>13-D02</t>
  </si>
  <si>
    <t>13-D03</t>
  </si>
  <si>
    <t>13-D04</t>
  </si>
  <si>
    <t>13-D05</t>
  </si>
  <si>
    <t>13-D06</t>
  </si>
  <si>
    <t>13-D07</t>
  </si>
  <si>
    <t>13-D08</t>
  </si>
  <si>
    <t>13-D09</t>
  </si>
  <si>
    <t>13-D10</t>
  </si>
  <si>
    <t>13-D11</t>
  </si>
  <si>
    <t>13-E02</t>
  </si>
  <si>
    <t>13-E03</t>
  </si>
  <si>
    <t>13-E04</t>
  </si>
  <si>
    <t>13-E05</t>
  </si>
  <si>
    <t>13-E06</t>
  </si>
  <si>
    <t>13-E07</t>
  </si>
  <si>
    <t>13-E08</t>
  </si>
  <si>
    <t>13-E09</t>
  </si>
  <si>
    <t>13-E10</t>
  </si>
  <si>
    <t>13-E11</t>
  </si>
  <si>
    <t>13-F02</t>
  </si>
  <si>
    <t>13-F03</t>
  </si>
  <si>
    <t>13-F04</t>
  </si>
  <si>
    <t>13-F05</t>
  </si>
  <si>
    <t>13-F06</t>
  </si>
  <si>
    <t>13-F07</t>
  </si>
  <si>
    <t>13-F08</t>
  </si>
  <si>
    <t>13-F09</t>
  </si>
  <si>
    <t>13-F10</t>
  </si>
  <si>
    <t>13-F11</t>
  </si>
  <si>
    <t>13-G02</t>
  </si>
  <si>
    <t>13-G03</t>
  </si>
  <si>
    <t>13-G04</t>
  </si>
  <si>
    <t>13-G05</t>
  </si>
  <si>
    <t>13-G06</t>
  </si>
  <si>
    <t>13-G07</t>
  </si>
  <si>
    <t>13-G08</t>
  </si>
  <si>
    <t>13-G09</t>
  </si>
  <si>
    <t>13-G10</t>
  </si>
  <si>
    <t>13-G11</t>
  </si>
  <si>
    <t>13-H02</t>
  </si>
  <si>
    <t>13-H03</t>
  </si>
  <si>
    <t>13-H04</t>
  </si>
  <si>
    <t>13-H05</t>
  </si>
  <si>
    <t>13-H06</t>
  </si>
  <si>
    <t>13-H07</t>
  </si>
  <si>
    <t>13-H08</t>
  </si>
  <si>
    <t>13-H09</t>
  </si>
  <si>
    <t>13-H10</t>
  </si>
  <si>
    <t>13-H11</t>
  </si>
  <si>
    <t>14-A02</t>
  </si>
  <si>
    <t>14-A03</t>
  </si>
  <si>
    <t>14-A04</t>
  </si>
  <si>
    <t>14-A05</t>
  </si>
  <si>
    <t>14-A06</t>
  </si>
  <si>
    <t>14-A07</t>
  </si>
  <si>
    <t>14-A08</t>
  </si>
  <si>
    <t>14-A09</t>
  </si>
  <si>
    <t>14-A10</t>
  </si>
  <si>
    <t>14-A11</t>
  </si>
  <si>
    <t>14-B02</t>
  </si>
  <si>
    <t>14-B03</t>
  </si>
  <si>
    <t>14-B04</t>
  </si>
  <si>
    <t>14-B05</t>
  </si>
  <si>
    <t>14-B06</t>
  </si>
  <si>
    <t>14-B07</t>
  </si>
  <si>
    <t>14-B08</t>
  </si>
  <si>
    <t>14-B09</t>
  </si>
  <si>
    <t>14-B10</t>
  </si>
  <si>
    <t>14-B11</t>
  </si>
  <si>
    <t>14-C02</t>
  </si>
  <si>
    <t>14-C03</t>
  </si>
  <si>
    <t>14-C04</t>
  </si>
  <si>
    <t>14-C05</t>
  </si>
  <si>
    <t>14-C06</t>
  </si>
  <si>
    <t>14-C07</t>
  </si>
  <si>
    <t>14-C08</t>
  </si>
  <si>
    <t>14-C09</t>
  </si>
  <si>
    <t>14-C10</t>
  </si>
  <si>
    <t>14-C11</t>
  </si>
  <si>
    <t>14-D02</t>
  </si>
  <si>
    <t>14-D03</t>
  </si>
  <si>
    <t>14-D04</t>
  </si>
  <si>
    <t>14-D05</t>
  </si>
  <si>
    <t>14-D06</t>
  </si>
  <si>
    <t>14-D07</t>
  </si>
  <si>
    <t>14-D08</t>
  </si>
  <si>
    <t>14-D09</t>
  </si>
  <si>
    <t>14-D10</t>
  </si>
  <si>
    <t>14-D11</t>
  </si>
  <si>
    <t>14-E02</t>
  </si>
  <si>
    <t>14-E03</t>
  </si>
  <si>
    <t>14-E04</t>
  </si>
  <si>
    <t>14-E05</t>
  </si>
  <si>
    <t>14-E06</t>
  </si>
  <si>
    <t>14-E07</t>
  </si>
  <si>
    <t>14-E08</t>
  </si>
  <si>
    <t>14-E09</t>
  </si>
  <si>
    <t>14-E10</t>
  </si>
  <si>
    <t>14-E11</t>
  </si>
  <si>
    <t>14-F02</t>
  </si>
  <si>
    <t>14-F03</t>
  </si>
  <si>
    <t>14-F04</t>
  </si>
  <si>
    <t>14-F05</t>
  </si>
  <si>
    <t>14-F06</t>
  </si>
  <si>
    <t>14-F07</t>
  </si>
  <si>
    <t>14-F08</t>
  </si>
  <si>
    <t>14-F09</t>
  </si>
  <si>
    <t>14-F10</t>
  </si>
  <si>
    <t>14-F11</t>
  </si>
  <si>
    <t>14-G02</t>
  </si>
  <si>
    <t>14-G03</t>
  </si>
  <si>
    <t>14-G04</t>
  </si>
  <si>
    <t>14-G05</t>
  </si>
  <si>
    <t>14-G06</t>
  </si>
  <si>
    <t>14-G07</t>
  </si>
  <si>
    <t>14-G08</t>
  </si>
  <si>
    <t>14-G09</t>
  </si>
  <si>
    <t>14-G10</t>
  </si>
  <si>
    <t>14-G11</t>
  </si>
  <si>
    <t>14-H02</t>
  </si>
  <si>
    <t>14-H03</t>
  </si>
  <si>
    <t>14-H04</t>
  </si>
  <si>
    <t>14-H05</t>
  </si>
  <si>
    <t>14-H06</t>
  </si>
  <si>
    <t>14-H07</t>
  </si>
  <si>
    <t>14-H08</t>
  </si>
  <si>
    <t>14-H09</t>
  </si>
  <si>
    <t>14-H10</t>
  </si>
  <si>
    <t>14-H11</t>
  </si>
  <si>
    <t>15-A02</t>
  </si>
  <si>
    <t>15-B02</t>
  </si>
  <si>
    <t>15-C02</t>
  </si>
  <si>
    <t>15-D02</t>
  </si>
  <si>
    <t>15-E02</t>
  </si>
  <si>
    <t>15-F02</t>
  </si>
  <si>
    <t>15-G02</t>
  </si>
  <si>
    <t>15-H02</t>
  </si>
  <si>
    <t>15-A03</t>
  </si>
  <si>
    <t>15-B03</t>
  </si>
  <si>
    <t>15-C03</t>
  </si>
  <si>
    <t>15-D03</t>
  </si>
  <si>
    <t>15-E03</t>
  </si>
  <si>
    <t>15-F03</t>
  </si>
  <si>
    <t>15-G03</t>
  </si>
  <si>
    <t>15-H03</t>
  </si>
  <si>
    <t>15-A04</t>
  </si>
  <si>
    <t>15-B04</t>
  </si>
  <si>
    <t>15-C04</t>
  </si>
  <si>
    <t>15-D04</t>
  </si>
  <si>
    <t>15-E04</t>
  </si>
  <si>
    <t>15-F04</t>
  </si>
  <si>
    <t>15-G04</t>
  </si>
  <si>
    <t>15-H04</t>
  </si>
  <si>
    <t>15-A05</t>
  </si>
  <si>
    <t>15-B05</t>
  </si>
  <si>
    <t>15-C05</t>
  </si>
  <si>
    <t>15-D05</t>
  </si>
  <si>
    <t>15-E05</t>
  </si>
  <si>
    <t>15-F05</t>
  </si>
  <si>
    <t>15-G05</t>
  </si>
  <si>
    <t>15-H05</t>
  </si>
  <si>
    <t>15-A06</t>
  </si>
  <si>
    <t>15-B06</t>
  </si>
  <si>
    <t>15-C06</t>
  </si>
  <si>
    <t>15-D06</t>
  </si>
  <si>
    <t>15-E06</t>
  </si>
  <si>
    <t>15-F06</t>
  </si>
  <si>
    <t>15-G06</t>
  </si>
  <si>
    <t>15-H06</t>
  </si>
  <si>
    <t>15-A07</t>
  </si>
  <si>
    <t>15-B07</t>
  </si>
  <si>
    <t>15-C07</t>
  </si>
  <si>
    <t>15-D07</t>
  </si>
  <si>
    <t>Solvent</t>
    <phoneticPr fontId="2" type="noConversion"/>
  </si>
  <si>
    <t>H2O</t>
    <phoneticPr fontId="2" type="noConversion"/>
  </si>
  <si>
    <r>
      <t>Conc.</t>
    </r>
    <r>
      <rPr>
        <b/>
        <sz val="10"/>
        <rFont val="宋体"/>
        <family val="3"/>
        <charset val="134"/>
      </rPr>
      <t>（</t>
    </r>
    <r>
      <rPr>
        <b/>
        <sz val="10"/>
        <rFont val="Times New Roman"/>
        <family val="1"/>
      </rPr>
      <t>mM</t>
    </r>
    <r>
      <rPr>
        <b/>
        <sz val="10"/>
        <rFont val="宋体"/>
        <family val="3"/>
        <charset val="134"/>
      </rPr>
      <t>）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</si>
</sst>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10"/>
      <color theme="1"/>
      <name val="Arial"/>
      <family val="2"/>
    </font>
    <font>
      <sz val="9"/>
      <name val="宋体"/>
      <family val="3"/>
      <charset val="134"/>
      <scheme val="minor"/>
    </font>
    <font>
      <b/>
      <sz val="10"/>
      <name val="Arial"/>
      <family val="2"/>
    </font>
    <font>
      <sz val="9"/>
      <name val="宋体"/>
      <family val="2"/>
      <charset val="134"/>
      <scheme val="minor"/>
    </font>
    <font>
      <b/>
      <i/>
      <sz val="10"/>
      <name val="Arial"/>
      <family val="2"/>
    </font>
    <font>
      <sz val="11"/>
      <color theme="1"/>
      <name val="宋体"/>
      <family val="3"/>
      <charset val="134"/>
      <scheme val="minor"/>
    </font>
    <font>
      <i/>
      <sz val="10"/>
      <color theme="1"/>
      <name val="Arial"/>
      <family val="2"/>
    </font>
    <font>
      <sz val="10"/>
      <color theme="1"/>
      <name val="华文细黑"/>
      <family val="3"/>
      <charset val="134"/>
    </font>
    <font>
      <sz val="10"/>
      <name val="Arial"/>
      <family val="2"/>
    </font>
    <font>
      <b/>
      <sz val="10"/>
      <name val="Times New Roman"/>
      <family val="1"/>
    </font>
    <font>
      <sz val="9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15">
    <xf numFmtId="0" fontId="0" fillId="0" borderId="0" xfId="0"/>
    <xf numFmtId="0" fontId="1" fillId="0" borderId="0" xfId="0" applyFont="1" applyFill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/>
    <xf numFmtId="0" fontId="7" fillId="0" borderId="0" xfId="0" applyFont="1" applyFill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</cellXfs>
  <cellStyles count="2">
    <cellStyle name="常规" xfId="0" builtinId="0"/>
    <cellStyle name="常规 16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5"/>
  <sheetViews>
    <sheetView tabSelected="1" workbookViewId="0">
      <selection activeCell="H1" sqref="H1"/>
    </sheetView>
  </sheetViews>
  <sheetFormatPr defaultRowHeight="12.75" x14ac:dyDescent="0.2"/>
  <cols>
    <col min="1" max="1" width="17" style="6" customWidth="1"/>
    <col min="2" max="2" width="16.875" style="10" customWidth="1"/>
    <col min="3" max="3" width="16.25" style="6" customWidth="1"/>
    <col min="4" max="4" width="16.875" style="10" customWidth="1"/>
    <col min="5" max="5" width="9" style="11"/>
    <col min="6" max="7" width="9" style="1"/>
    <col min="8" max="16384" width="9" style="6"/>
  </cols>
  <sheetData>
    <row r="1" spans="1:8" x14ac:dyDescent="0.2">
      <c r="A1" s="2" t="s">
        <v>1</v>
      </c>
      <c r="B1" s="4" t="s">
        <v>3</v>
      </c>
      <c r="C1" s="3" t="s">
        <v>2</v>
      </c>
      <c r="D1" s="4" t="s">
        <v>4</v>
      </c>
      <c r="E1" s="5" t="s">
        <v>5</v>
      </c>
      <c r="F1" s="5" t="s">
        <v>4695</v>
      </c>
      <c r="G1" s="5" t="s">
        <v>0</v>
      </c>
      <c r="H1" s="14" t="s">
        <v>4697</v>
      </c>
    </row>
    <row r="2" spans="1:8" x14ac:dyDescent="0.2">
      <c r="A2" s="6" t="s">
        <v>8</v>
      </c>
      <c r="B2" s="10" t="s">
        <v>3531</v>
      </c>
      <c r="C2" s="9" t="s">
        <v>9</v>
      </c>
      <c r="D2" s="10" t="s">
        <v>10</v>
      </c>
      <c r="E2" s="11">
        <v>249.35</v>
      </c>
      <c r="F2" s="7" t="s">
        <v>6</v>
      </c>
      <c r="G2" s="8" t="s">
        <v>7</v>
      </c>
      <c r="H2" s="6">
        <v>10</v>
      </c>
    </row>
    <row r="3" spans="1:8" x14ac:dyDescent="0.2">
      <c r="A3" s="6" t="s">
        <v>12</v>
      </c>
      <c r="B3" s="10" t="s">
        <v>3532</v>
      </c>
      <c r="C3" s="9" t="s">
        <v>13</v>
      </c>
      <c r="D3" s="10" t="s">
        <v>14</v>
      </c>
      <c r="E3" s="11">
        <v>186.17</v>
      </c>
      <c r="F3" s="7" t="s">
        <v>6</v>
      </c>
      <c r="G3" s="8" t="s">
        <v>11</v>
      </c>
      <c r="H3" s="6">
        <v>10</v>
      </c>
    </row>
    <row r="4" spans="1:8" x14ac:dyDescent="0.2">
      <c r="A4" s="6" t="s">
        <v>16</v>
      </c>
      <c r="B4" s="10" t="s">
        <v>3533</v>
      </c>
      <c r="C4" s="9" t="s">
        <v>17</v>
      </c>
      <c r="D4" s="10" t="s">
        <v>14</v>
      </c>
      <c r="E4" s="11">
        <v>461.49</v>
      </c>
      <c r="F4" s="7" t="s">
        <v>6</v>
      </c>
      <c r="G4" s="8" t="s">
        <v>15</v>
      </c>
      <c r="H4" s="6">
        <v>10</v>
      </c>
    </row>
    <row r="5" spans="1:8" x14ac:dyDescent="0.2">
      <c r="A5" s="6" t="s">
        <v>19</v>
      </c>
      <c r="B5" s="10" t="s">
        <v>3534</v>
      </c>
      <c r="C5" s="9" t="s">
        <v>20</v>
      </c>
      <c r="D5" s="10" t="s">
        <v>14</v>
      </c>
      <c r="E5" s="11">
        <v>383.4</v>
      </c>
      <c r="F5" s="7" t="s">
        <v>6</v>
      </c>
      <c r="G5" s="8" t="s">
        <v>18</v>
      </c>
      <c r="H5" s="6">
        <v>10</v>
      </c>
    </row>
    <row r="6" spans="1:8" x14ac:dyDescent="0.2">
      <c r="A6" s="6" t="s">
        <v>22</v>
      </c>
      <c r="B6" s="10" t="s">
        <v>3535</v>
      </c>
      <c r="C6" s="9" t="s">
        <v>23</v>
      </c>
      <c r="D6" s="10" t="s">
        <v>14</v>
      </c>
      <c r="E6" s="11">
        <v>359.41</v>
      </c>
      <c r="F6" s="7" t="s">
        <v>6</v>
      </c>
      <c r="G6" s="8" t="s">
        <v>21</v>
      </c>
      <c r="H6" s="6">
        <v>10</v>
      </c>
    </row>
    <row r="7" spans="1:8" x14ac:dyDescent="0.2">
      <c r="A7" s="6" t="s">
        <v>25</v>
      </c>
      <c r="B7" s="10" t="s">
        <v>3536</v>
      </c>
      <c r="C7" s="9" t="s">
        <v>26</v>
      </c>
      <c r="D7" s="10" t="s">
        <v>14</v>
      </c>
      <c r="E7" s="11">
        <v>296.39999999999998</v>
      </c>
      <c r="F7" s="7" t="s">
        <v>6</v>
      </c>
      <c r="G7" s="8" t="s">
        <v>24</v>
      </c>
      <c r="H7" s="6">
        <v>10</v>
      </c>
    </row>
    <row r="8" spans="1:8" x14ac:dyDescent="0.2">
      <c r="A8" s="6" t="s">
        <v>28</v>
      </c>
      <c r="B8" s="10" t="s">
        <v>3537</v>
      </c>
      <c r="C8" s="9" t="s">
        <v>29</v>
      </c>
      <c r="D8" s="10" t="s">
        <v>14</v>
      </c>
      <c r="E8" s="11">
        <v>851.96</v>
      </c>
      <c r="F8" s="7" t="s">
        <v>6</v>
      </c>
      <c r="G8" s="8" t="s">
        <v>27</v>
      </c>
      <c r="H8" s="6">
        <v>10</v>
      </c>
    </row>
    <row r="9" spans="1:8" x14ac:dyDescent="0.2">
      <c r="A9" s="6" t="s">
        <v>31</v>
      </c>
      <c r="B9" s="10" t="s">
        <v>3538</v>
      </c>
      <c r="C9" s="9" t="s">
        <v>32</v>
      </c>
      <c r="D9" s="10" t="s">
        <v>14</v>
      </c>
      <c r="E9" s="11">
        <v>285.3</v>
      </c>
      <c r="F9" s="7" t="s">
        <v>6</v>
      </c>
      <c r="G9" s="8" t="s">
        <v>30</v>
      </c>
      <c r="H9" s="6">
        <v>10</v>
      </c>
    </row>
    <row r="10" spans="1:8" x14ac:dyDescent="0.2">
      <c r="A10" s="6" t="s">
        <v>34</v>
      </c>
      <c r="B10" s="10" t="s">
        <v>3539</v>
      </c>
      <c r="C10" s="9" t="s">
        <v>35</v>
      </c>
      <c r="D10" s="10" t="s">
        <v>14</v>
      </c>
      <c r="E10" s="11">
        <v>426.56</v>
      </c>
      <c r="F10" s="7" t="s">
        <v>6</v>
      </c>
      <c r="G10" s="8" t="s">
        <v>33</v>
      </c>
      <c r="H10" s="6">
        <v>10</v>
      </c>
    </row>
    <row r="11" spans="1:8" x14ac:dyDescent="0.2">
      <c r="A11" s="6" t="s">
        <v>37</v>
      </c>
      <c r="B11" s="10" t="s">
        <v>3540</v>
      </c>
      <c r="C11" s="9" t="s">
        <v>38</v>
      </c>
      <c r="D11" s="10" t="s">
        <v>14</v>
      </c>
      <c r="E11" s="11">
        <v>529.01</v>
      </c>
      <c r="F11" s="7" t="s">
        <v>6</v>
      </c>
      <c r="G11" s="8" t="s">
        <v>36</v>
      </c>
      <c r="H11" s="6">
        <v>10</v>
      </c>
    </row>
    <row r="12" spans="1:8" x14ac:dyDescent="0.2">
      <c r="A12" s="6" t="s">
        <v>40</v>
      </c>
      <c r="B12" s="10" t="s">
        <v>3541</v>
      </c>
      <c r="C12" s="9" t="s">
        <v>41</v>
      </c>
      <c r="D12" s="10" t="s">
        <v>14</v>
      </c>
      <c r="E12" s="11">
        <v>519.55999999999995</v>
      </c>
      <c r="F12" s="7" t="s">
        <v>6</v>
      </c>
      <c r="G12" s="8" t="s">
        <v>39</v>
      </c>
      <c r="H12" s="6">
        <v>10</v>
      </c>
    </row>
    <row r="13" spans="1:8" x14ac:dyDescent="0.2">
      <c r="A13" s="6" t="s">
        <v>43</v>
      </c>
      <c r="B13" s="10" t="s">
        <v>3542</v>
      </c>
      <c r="C13" s="9" t="s">
        <v>44</v>
      </c>
      <c r="D13" s="10" t="s">
        <v>14</v>
      </c>
      <c r="E13" s="11">
        <v>297.27</v>
      </c>
      <c r="F13" s="7" t="s">
        <v>6</v>
      </c>
      <c r="G13" s="8" t="s">
        <v>42</v>
      </c>
      <c r="H13" s="6">
        <v>10</v>
      </c>
    </row>
    <row r="14" spans="1:8" x14ac:dyDescent="0.2">
      <c r="A14" s="6" t="s">
        <v>46</v>
      </c>
      <c r="B14" s="10" t="s">
        <v>3543</v>
      </c>
      <c r="C14" s="9" t="s">
        <v>47</v>
      </c>
      <c r="D14" s="10" t="s">
        <v>14</v>
      </c>
      <c r="E14" s="11">
        <v>428.92</v>
      </c>
      <c r="F14" s="7" t="s">
        <v>6</v>
      </c>
      <c r="G14" s="8" t="s">
        <v>45</v>
      </c>
      <c r="H14" s="6">
        <v>10</v>
      </c>
    </row>
    <row r="15" spans="1:8" x14ac:dyDescent="0.2">
      <c r="A15" s="6" t="s">
        <v>49</v>
      </c>
      <c r="B15" s="10" t="s">
        <v>3544</v>
      </c>
      <c r="C15" s="9" t="s">
        <v>50</v>
      </c>
      <c r="D15" s="10" t="s">
        <v>14</v>
      </c>
      <c r="E15" s="11">
        <v>494.18</v>
      </c>
      <c r="F15" s="7" t="s">
        <v>6</v>
      </c>
      <c r="G15" s="8" t="s">
        <v>48</v>
      </c>
      <c r="H15" s="6">
        <v>10</v>
      </c>
    </row>
    <row r="16" spans="1:8" x14ac:dyDescent="0.2">
      <c r="A16" s="6" t="s">
        <v>53</v>
      </c>
      <c r="B16" s="10" t="s">
        <v>3545</v>
      </c>
      <c r="C16" s="9" t="s">
        <v>54</v>
      </c>
      <c r="D16" s="10" t="s">
        <v>14</v>
      </c>
      <c r="E16" s="11">
        <v>299.66000000000003</v>
      </c>
      <c r="F16" s="7" t="s">
        <v>51</v>
      </c>
      <c r="G16" s="8" t="s">
        <v>52</v>
      </c>
      <c r="H16" s="6">
        <v>10</v>
      </c>
    </row>
    <row r="17" spans="1:8" x14ac:dyDescent="0.2">
      <c r="A17" s="6" t="s">
        <v>56</v>
      </c>
      <c r="B17" s="10" t="s">
        <v>3546</v>
      </c>
      <c r="C17" s="9" t="s">
        <v>57</v>
      </c>
      <c r="D17" s="10" t="s">
        <v>14</v>
      </c>
      <c r="E17" s="11">
        <v>473.47</v>
      </c>
      <c r="F17" s="7" t="s">
        <v>6</v>
      </c>
      <c r="G17" s="8" t="s">
        <v>55</v>
      </c>
      <c r="H17" s="6">
        <v>10</v>
      </c>
    </row>
    <row r="18" spans="1:8" x14ac:dyDescent="0.2">
      <c r="A18" s="6" t="s">
        <v>59</v>
      </c>
      <c r="B18" s="10" t="s">
        <v>3547</v>
      </c>
      <c r="C18" s="9" t="s">
        <v>60</v>
      </c>
      <c r="D18" s="10" t="s">
        <v>14</v>
      </c>
      <c r="E18" s="11">
        <v>303.68</v>
      </c>
      <c r="F18" s="7" t="s">
        <v>6</v>
      </c>
      <c r="G18" s="8" t="s">
        <v>58</v>
      </c>
      <c r="H18" s="6">
        <v>10</v>
      </c>
    </row>
    <row r="19" spans="1:8" x14ac:dyDescent="0.2">
      <c r="A19" s="6" t="s">
        <v>62</v>
      </c>
      <c r="B19" s="10" t="s">
        <v>3548</v>
      </c>
      <c r="C19" s="9" t="s">
        <v>63</v>
      </c>
      <c r="D19" s="10" t="s">
        <v>14</v>
      </c>
      <c r="E19" s="11">
        <v>517.46</v>
      </c>
      <c r="F19" s="7" t="s">
        <v>6</v>
      </c>
      <c r="G19" s="8" t="s">
        <v>61</v>
      </c>
      <c r="H19" s="6">
        <v>10</v>
      </c>
    </row>
    <row r="20" spans="1:8" x14ac:dyDescent="0.2">
      <c r="A20" s="6" t="s">
        <v>65</v>
      </c>
      <c r="B20" s="10" t="s">
        <v>3549</v>
      </c>
      <c r="C20" s="9" t="s">
        <v>66</v>
      </c>
      <c r="D20" s="10" t="s">
        <v>14</v>
      </c>
      <c r="E20" s="11">
        <v>606.77</v>
      </c>
      <c r="F20" s="7" t="s">
        <v>6</v>
      </c>
      <c r="G20" s="8" t="s">
        <v>64</v>
      </c>
      <c r="H20" s="6">
        <v>10</v>
      </c>
    </row>
    <row r="21" spans="1:8" x14ac:dyDescent="0.2">
      <c r="A21" s="6" t="s">
        <v>68</v>
      </c>
      <c r="B21" s="10" t="s">
        <v>3550</v>
      </c>
      <c r="C21" s="9" t="s">
        <v>69</v>
      </c>
      <c r="D21" s="10" t="s">
        <v>14</v>
      </c>
      <c r="E21" s="11">
        <v>371.41</v>
      </c>
      <c r="F21" s="7" t="s">
        <v>6</v>
      </c>
      <c r="G21" s="8" t="s">
        <v>67</v>
      </c>
      <c r="H21" s="6">
        <v>10</v>
      </c>
    </row>
    <row r="22" spans="1:8" x14ac:dyDescent="0.2">
      <c r="A22" s="6" t="s">
        <v>72</v>
      </c>
      <c r="B22" s="10" t="s">
        <v>3551</v>
      </c>
      <c r="C22" s="9" t="s">
        <v>73</v>
      </c>
      <c r="D22" s="10" t="s">
        <v>14</v>
      </c>
      <c r="E22" s="11">
        <v>429.6</v>
      </c>
      <c r="F22" s="7" t="s">
        <v>70</v>
      </c>
      <c r="G22" s="8" t="s">
        <v>71</v>
      </c>
      <c r="H22" s="6">
        <v>10</v>
      </c>
    </row>
    <row r="23" spans="1:8" x14ac:dyDescent="0.2">
      <c r="A23" s="6" t="s">
        <v>75</v>
      </c>
      <c r="B23" s="10" t="s">
        <v>3552</v>
      </c>
      <c r="C23" s="9" t="s">
        <v>76</v>
      </c>
      <c r="D23" s="10" t="s">
        <v>14</v>
      </c>
      <c r="E23" s="11">
        <v>493.66</v>
      </c>
      <c r="F23" s="7" t="s">
        <v>6</v>
      </c>
      <c r="G23" s="8" t="s">
        <v>74</v>
      </c>
      <c r="H23" s="6">
        <v>10</v>
      </c>
    </row>
    <row r="24" spans="1:8" x14ac:dyDescent="0.2">
      <c r="A24" s="6" t="s">
        <v>78</v>
      </c>
      <c r="B24" s="10" t="s">
        <v>3553</v>
      </c>
      <c r="C24" s="9" t="s">
        <v>79</v>
      </c>
      <c r="D24" s="10" t="s">
        <v>14</v>
      </c>
      <c r="E24" s="11">
        <v>507.68</v>
      </c>
      <c r="F24" s="7" t="s">
        <v>6</v>
      </c>
      <c r="G24" s="8" t="s">
        <v>77</v>
      </c>
      <c r="H24" s="6">
        <v>10</v>
      </c>
    </row>
    <row r="25" spans="1:8" x14ac:dyDescent="0.2">
      <c r="A25" s="6" t="s">
        <v>81</v>
      </c>
      <c r="B25" s="10" t="s">
        <v>3554</v>
      </c>
      <c r="C25" s="9" t="s">
        <v>82</v>
      </c>
      <c r="D25" s="10" t="s">
        <v>14</v>
      </c>
      <c r="E25" s="11">
        <v>331.34</v>
      </c>
      <c r="F25" s="7" t="s">
        <v>6</v>
      </c>
      <c r="G25" s="8" t="s">
        <v>80</v>
      </c>
      <c r="H25" s="6">
        <v>10</v>
      </c>
    </row>
    <row r="26" spans="1:8" x14ac:dyDescent="0.2">
      <c r="A26" s="6" t="s">
        <v>84</v>
      </c>
      <c r="B26" s="10" t="s">
        <v>3555</v>
      </c>
      <c r="C26" s="9" t="s">
        <v>85</v>
      </c>
      <c r="D26" s="10" t="s">
        <v>14</v>
      </c>
      <c r="E26" s="11">
        <v>452.55</v>
      </c>
      <c r="F26" s="7" t="s">
        <v>6</v>
      </c>
      <c r="G26" s="8" t="s">
        <v>83</v>
      </c>
      <c r="H26" s="6">
        <v>10</v>
      </c>
    </row>
    <row r="27" spans="1:8" x14ac:dyDescent="0.2">
      <c r="A27" s="6" t="s">
        <v>87</v>
      </c>
      <c r="B27" s="10" t="s">
        <v>3556</v>
      </c>
      <c r="C27" s="9" t="s">
        <v>88</v>
      </c>
      <c r="D27" s="10" t="s">
        <v>14</v>
      </c>
      <c r="E27" s="11">
        <v>326.33999999999997</v>
      </c>
      <c r="F27" s="7" t="s">
        <v>6</v>
      </c>
      <c r="G27" s="8" t="s">
        <v>86</v>
      </c>
      <c r="H27" s="6">
        <v>10</v>
      </c>
    </row>
    <row r="28" spans="1:8" x14ac:dyDescent="0.2">
      <c r="A28" s="6" t="s">
        <v>90</v>
      </c>
      <c r="B28" s="10" t="s">
        <v>3557</v>
      </c>
      <c r="C28" s="9" t="s">
        <v>91</v>
      </c>
      <c r="D28" s="10" t="s">
        <v>14</v>
      </c>
      <c r="E28" s="11">
        <v>528.53</v>
      </c>
      <c r="F28" s="7" t="s">
        <v>6</v>
      </c>
      <c r="G28" s="8" t="s">
        <v>89</v>
      </c>
      <c r="H28" s="6">
        <v>10</v>
      </c>
    </row>
    <row r="29" spans="1:8" x14ac:dyDescent="0.2">
      <c r="A29" s="6" t="s">
        <v>93</v>
      </c>
      <c r="B29" s="10" t="s">
        <v>3558</v>
      </c>
      <c r="C29" s="9" t="s">
        <v>94</v>
      </c>
      <c r="D29" s="10" t="s">
        <v>14</v>
      </c>
      <c r="E29" s="11">
        <v>267.27999999999997</v>
      </c>
      <c r="F29" s="7" t="s">
        <v>6</v>
      </c>
      <c r="G29" s="8" t="s">
        <v>92</v>
      </c>
      <c r="H29" s="6">
        <v>10</v>
      </c>
    </row>
    <row r="30" spans="1:8" x14ac:dyDescent="0.2">
      <c r="A30" s="6" t="s">
        <v>96</v>
      </c>
      <c r="B30" s="10" t="s">
        <v>3559</v>
      </c>
      <c r="C30" s="9" t="s">
        <v>97</v>
      </c>
      <c r="D30" s="10" t="s">
        <v>14</v>
      </c>
      <c r="E30" s="11">
        <v>381.37</v>
      </c>
      <c r="F30" s="7" t="s">
        <v>6</v>
      </c>
      <c r="G30" s="8" t="s">
        <v>95</v>
      </c>
      <c r="H30" s="6">
        <v>10</v>
      </c>
    </row>
    <row r="31" spans="1:8" x14ac:dyDescent="0.2">
      <c r="A31" s="6" t="s">
        <v>99</v>
      </c>
      <c r="B31" s="10" t="s">
        <v>3560</v>
      </c>
      <c r="C31" s="9" t="s">
        <v>100</v>
      </c>
      <c r="D31" s="10" t="s">
        <v>14</v>
      </c>
      <c r="E31" s="11">
        <v>515.61</v>
      </c>
      <c r="F31" s="7" t="s">
        <v>6</v>
      </c>
      <c r="G31" s="8" t="s">
        <v>98</v>
      </c>
      <c r="H31" s="6">
        <v>10</v>
      </c>
    </row>
    <row r="32" spans="1:8" x14ac:dyDescent="0.2">
      <c r="A32" s="6" t="s">
        <v>102</v>
      </c>
      <c r="B32" s="10" t="s">
        <v>3561</v>
      </c>
      <c r="C32" s="9" t="s">
        <v>103</v>
      </c>
      <c r="D32" s="10" t="s">
        <v>14</v>
      </c>
      <c r="E32" s="11">
        <v>534.42999999999995</v>
      </c>
      <c r="F32" s="7" t="s">
        <v>6</v>
      </c>
      <c r="G32" s="8" t="s">
        <v>101</v>
      </c>
      <c r="H32" s="6">
        <v>10</v>
      </c>
    </row>
    <row r="33" spans="1:8" x14ac:dyDescent="0.2">
      <c r="A33" s="6" t="s">
        <v>105</v>
      </c>
      <c r="B33" s="10" t="s">
        <v>3562</v>
      </c>
      <c r="C33" s="9" t="s">
        <v>106</v>
      </c>
      <c r="D33" s="10" t="s">
        <v>14</v>
      </c>
      <c r="E33" s="11">
        <v>416.86</v>
      </c>
      <c r="F33" s="7" t="s">
        <v>6</v>
      </c>
      <c r="G33" s="8" t="s">
        <v>104</v>
      </c>
      <c r="H33" s="6">
        <v>10</v>
      </c>
    </row>
    <row r="34" spans="1:8" x14ac:dyDescent="0.2">
      <c r="A34" s="6" t="s">
        <v>108</v>
      </c>
      <c r="B34" s="10" t="s">
        <v>3563</v>
      </c>
      <c r="C34" s="9" t="s">
        <v>109</v>
      </c>
      <c r="D34" s="10" t="s">
        <v>14</v>
      </c>
      <c r="E34" s="11">
        <v>354.45</v>
      </c>
      <c r="F34" s="7" t="s">
        <v>6</v>
      </c>
      <c r="G34" s="8" t="s">
        <v>107</v>
      </c>
      <c r="H34" s="6">
        <v>10</v>
      </c>
    </row>
    <row r="35" spans="1:8" x14ac:dyDescent="0.2">
      <c r="A35" s="6" t="s">
        <v>111</v>
      </c>
      <c r="B35" s="10" t="s">
        <v>3564</v>
      </c>
      <c r="C35" s="9" t="s">
        <v>112</v>
      </c>
      <c r="D35" s="10" t="s">
        <v>14</v>
      </c>
      <c r="E35" s="11">
        <v>259.33999999999997</v>
      </c>
      <c r="F35" s="7" t="s">
        <v>6</v>
      </c>
      <c r="G35" s="8" t="s">
        <v>110</v>
      </c>
      <c r="H35" s="6">
        <v>10</v>
      </c>
    </row>
    <row r="36" spans="1:8" x14ac:dyDescent="0.2">
      <c r="A36" s="6" t="s">
        <v>114</v>
      </c>
      <c r="B36" s="10" t="s">
        <v>3565</v>
      </c>
      <c r="C36" s="9" t="s">
        <v>115</v>
      </c>
      <c r="D36" s="10" t="s">
        <v>14</v>
      </c>
      <c r="E36" s="11">
        <v>923.04</v>
      </c>
      <c r="F36" s="7" t="s">
        <v>6</v>
      </c>
      <c r="G36" s="8" t="s">
        <v>113</v>
      </c>
      <c r="H36" s="6">
        <v>10</v>
      </c>
    </row>
    <row r="37" spans="1:8" x14ac:dyDescent="0.2">
      <c r="A37" s="6" t="s">
        <v>117</v>
      </c>
      <c r="B37" s="10" t="s">
        <v>3566</v>
      </c>
      <c r="C37" s="9" t="s">
        <v>118</v>
      </c>
      <c r="D37" s="10" t="s">
        <v>14</v>
      </c>
      <c r="E37" s="11">
        <v>419.73</v>
      </c>
      <c r="F37" s="7" t="s">
        <v>6</v>
      </c>
      <c r="G37" s="8" t="s">
        <v>116</v>
      </c>
      <c r="H37" s="6">
        <v>10</v>
      </c>
    </row>
    <row r="38" spans="1:8" x14ac:dyDescent="0.2">
      <c r="A38" s="6" t="s">
        <v>120</v>
      </c>
      <c r="B38" s="10" t="s">
        <v>3567</v>
      </c>
      <c r="C38" s="9" t="s">
        <v>121</v>
      </c>
      <c r="D38" s="10" t="s">
        <v>14</v>
      </c>
      <c r="E38" s="11">
        <v>478.67</v>
      </c>
      <c r="F38" s="7" t="s">
        <v>6</v>
      </c>
      <c r="G38" s="8" t="s">
        <v>119</v>
      </c>
      <c r="H38" s="6">
        <v>10</v>
      </c>
    </row>
    <row r="39" spans="1:8" x14ac:dyDescent="0.2">
      <c r="A39" s="6" t="s">
        <v>123</v>
      </c>
      <c r="B39" s="10" t="s">
        <v>3568</v>
      </c>
      <c r="C39" s="9" t="s">
        <v>124</v>
      </c>
      <c r="D39" s="10" t="s">
        <v>14</v>
      </c>
      <c r="E39" s="11">
        <v>602.70000000000005</v>
      </c>
      <c r="F39" s="7" t="s">
        <v>51</v>
      </c>
      <c r="G39" s="8" t="s">
        <v>122</v>
      </c>
      <c r="H39" s="6">
        <v>10</v>
      </c>
    </row>
    <row r="40" spans="1:8" x14ac:dyDescent="0.2">
      <c r="A40" s="6" t="s">
        <v>126</v>
      </c>
      <c r="B40" s="10" t="s">
        <v>3569</v>
      </c>
      <c r="C40" s="9" t="s">
        <v>127</v>
      </c>
      <c r="D40" s="10" t="s">
        <v>14</v>
      </c>
      <c r="E40" s="11">
        <v>589.71</v>
      </c>
      <c r="F40" s="7" t="s">
        <v>6</v>
      </c>
      <c r="G40" s="8" t="s">
        <v>125</v>
      </c>
      <c r="H40" s="6">
        <v>10</v>
      </c>
    </row>
    <row r="41" spans="1:8" x14ac:dyDescent="0.2">
      <c r="A41" s="6" t="s">
        <v>129</v>
      </c>
      <c r="B41" s="10" t="s">
        <v>3570</v>
      </c>
      <c r="C41" s="9" t="s">
        <v>130</v>
      </c>
      <c r="D41" s="10" t="s">
        <v>14</v>
      </c>
      <c r="E41" s="11">
        <v>469.41</v>
      </c>
      <c r="F41" s="7" t="s">
        <v>6</v>
      </c>
      <c r="G41" s="8" t="s">
        <v>128</v>
      </c>
      <c r="H41" s="6">
        <v>10</v>
      </c>
    </row>
    <row r="42" spans="1:8" x14ac:dyDescent="0.2">
      <c r="A42" s="6" t="s">
        <v>132</v>
      </c>
      <c r="B42" s="10" t="s">
        <v>3571</v>
      </c>
      <c r="C42" s="9" t="s">
        <v>133</v>
      </c>
      <c r="D42" s="10" t="s">
        <v>14</v>
      </c>
      <c r="E42" s="11">
        <v>579.98</v>
      </c>
      <c r="F42" s="7" t="s">
        <v>6</v>
      </c>
      <c r="G42" s="8" t="s">
        <v>131</v>
      </c>
      <c r="H42" s="6">
        <v>10</v>
      </c>
    </row>
    <row r="43" spans="1:8" x14ac:dyDescent="0.2">
      <c r="A43" s="6" t="s">
        <v>135</v>
      </c>
      <c r="B43" s="10" t="s">
        <v>3572</v>
      </c>
      <c r="C43" s="9" t="s">
        <v>136</v>
      </c>
      <c r="D43" s="10" t="s">
        <v>14</v>
      </c>
      <c r="E43" s="11">
        <v>467.92</v>
      </c>
      <c r="F43" s="7" t="s">
        <v>6</v>
      </c>
      <c r="G43" s="8" t="s">
        <v>134</v>
      </c>
      <c r="H43" s="6">
        <v>10</v>
      </c>
    </row>
    <row r="44" spans="1:8" x14ac:dyDescent="0.2">
      <c r="A44" s="6" t="s">
        <v>138</v>
      </c>
      <c r="B44" s="10" t="s">
        <v>3573</v>
      </c>
      <c r="C44" s="9" t="s">
        <v>139</v>
      </c>
      <c r="D44" s="10" t="s">
        <v>14</v>
      </c>
      <c r="E44" s="11">
        <v>312.31</v>
      </c>
      <c r="F44" s="7" t="s">
        <v>6</v>
      </c>
      <c r="G44" s="8" t="s">
        <v>137</v>
      </c>
      <c r="H44" s="6">
        <v>10</v>
      </c>
    </row>
    <row r="45" spans="1:8" x14ac:dyDescent="0.2">
      <c r="A45" s="6" t="s">
        <v>141</v>
      </c>
      <c r="B45" s="10" t="s">
        <v>3574</v>
      </c>
      <c r="C45" s="9" t="s">
        <v>142</v>
      </c>
      <c r="D45" s="10" t="s">
        <v>14</v>
      </c>
      <c r="E45" s="11">
        <v>450.51</v>
      </c>
      <c r="F45" s="7" t="s">
        <v>6</v>
      </c>
      <c r="G45" s="8" t="s">
        <v>140</v>
      </c>
      <c r="H45" s="6">
        <v>10</v>
      </c>
    </row>
    <row r="46" spans="1:8" x14ac:dyDescent="0.2">
      <c r="A46" s="6" t="s">
        <v>144</v>
      </c>
      <c r="B46" s="10" t="s">
        <v>3575</v>
      </c>
      <c r="C46" s="9" t="s">
        <v>145</v>
      </c>
      <c r="D46" s="10" t="s">
        <v>14</v>
      </c>
      <c r="E46" s="11">
        <v>335.35</v>
      </c>
      <c r="F46" s="7" t="s">
        <v>6</v>
      </c>
      <c r="G46" s="8" t="s">
        <v>143</v>
      </c>
      <c r="H46" s="6">
        <v>10</v>
      </c>
    </row>
    <row r="47" spans="1:8" x14ac:dyDescent="0.2">
      <c r="A47" s="6" t="s">
        <v>147</v>
      </c>
      <c r="B47" s="10" t="s">
        <v>3576</v>
      </c>
      <c r="C47" s="9" t="s">
        <v>148</v>
      </c>
      <c r="D47" s="10" t="s">
        <v>14</v>
      </c>
      <c r="E47" s="11">
        <v>467.49</v>
      </c>
      <c r="F47" s="7" t="s">
        <v>6</v>
      </c>
      <c r="G47" s="8" t="s">
        <v>146</v>
      </c>
      <c r="H47" s="6">
        <v>10</v>
      </c>
    </row>
    <row r="48" spans="1:8" x14ac:dyDescent="0.2">
      <c r="A48" s="6" t="s">
        <v>151</v>
      </c>
      <c r="B48" s="10" t="s">
        <v>3577</v>
      </c>
      <c r="C48" s="9" t="s">
        <v>152</v>
      </c>
      <c r="D48" s="10" t="s">
        <v>14</v>
      </c>
      <c r="E48" s="11">
        <v>228.08</v>
      </c>
      <c r="F48" s="7" t="s">
        <v>149</v>
      </c>
      <c r="G48" s="8" t="s">
        <v>150</v>
      </c>
      <c r="H48" s="6">
        <v>10</v>
      </c>
    </row>
    <row r="49" spans="1:8" x14ac:dyDescent="0.2">
      <c r="A49" s="6" t="s">
        <v>154</v>
      </c>
      <c r="B49" s="10" t="s">
        <v>3578</v>
      </c>
      <c r="C49" s="9" t="s">
        <v>155</v>
      </c>
      <c r="D49" s="10" t="s">
        <v>14</v>
      </c>
      <c r="E49" s="11">
        <v>244.2</v>
      </c>
      <c r="F49" s="7" t="s">
        <v>6</v>
      </c>
      <c r="G49" s="8" t="s">
        <v>153</v>
      </c>
      <c r="H49" s="6">
        <v>10</v>
      </c>
    </row>
    <row r="50" spans="1:8" x14ac:dyDescent="0.2">
      <c r="A50" s="6" t="s">
        <v>157</v>
      </c>
      <c r="B50" s="10" t="s">
        <v>3579</v>
      </c>
      <c r="C50" s="9" t="s">
        <v>158</v>
      </c>
      <c r="D50" s="10" t="s">
        <v>14</v>
      </c>
      <c r="E50" s="11">
        <v>456.99</v>
      </c>
      <c r="F50" s="7" t="s">
        <v>6</v>
      </c>
      <c r="G50" s="8" t="s">
        <v>156</v>
      </c>
      <c r="H50" s="6">
        <v>10</v>
      </c>
    </row>
    <row r="51" spans="1:8" x14ac:dyDescent="0.2">
      <c r="A51" s="6" t="s">
        <v>160</v>
      </c>
      <c r="B51" s="10" t="s">
        <v>3580</v>
      </c>
      <c r="C51" s="9" t="s">
        <v>161</v>
      </c>
      <c r="D51" s="10" t="s">
        <v>14</v>
      </c>
      <c r="E51" s="11">
        <v>326.17</v>
      </c>
      <c r="F51" s="7" t="s">
        <v>6</v>
      </c>
      <c r="G51" s="8" t="s">
        <v>159</v>
      </c>
      <c r="H51" s="6">
        <v>10</v>
      </c>
    </row>
    <row r="52" spans="1:8" x14ac:dyDescent="0.2">
      <c r="A52" s="6" t="s">
        <v>163</v>
      </c>
      <c r="B52" s="10" t="s">
        <v>3581</v>
      </c>
      <c r="C52" s="9" t="s">
        <v>164</v>
      </c>
      <c r="D52" s="10" t="s">
        <v>14</v>
      </c>
      <c r="E52" s="11">
        <v>334.33</v>
      </c>
      <c r="F52" s="7" t="s">
        <v>6</v>
      </c>
      <c r="G52" s="8" t="s">
        <v>162</v>
      </c>
      <c r="H52" s="6">
        <v>10</v>
      </c>
    </row>
    <row r="53" spans="1:8" x14ac:dyDescent="0.2">
      <c r="A53" s="6" t="s">
        <v>166</v>
      </c>
      <c r="B53" s="10" t="s">
        <v>3582</v>
      </c>
      <c r="C53" s="9" t="s">
        <v>167</v>
      </c>
      <c r="D53" s="10" t="s">
        <v>14</v>
      </c>
      <c r="E53" s="11">
        <v>509.72</v>
      </c>
      <c r="F53" s="7" t="s">
        <v>6</v>
      </c>
      <c r="G53" s="8" t="s">
        <v>165</v>
      </c>
      <c r="H53" s="6">
        <v>10</v>
      </c>
    </row>
    <row r="54" spans="1:8" x14ac:dyDescent="0.2">
      <c r="A54" s="6" t="s">
        <v>169</v>
      </c>
      <c r="B54" s="10" t="s">
        <v>3583</v>
      </c>
      <c r="C54" s="9" t="s">
        <v>170</v>
      </c>
      <c r="D54" s="10" t="s">
        <v>14</v>
      </c>
      <c r="E54" s="11">
        <v>228.2</v>
      </c>
      <c r="F54" s="7" t="s">
        <v>6</v>
      </c>
      <c r="G54" s="8" t="s">
        <v>168</v>
      </c>
      <c r="H54" s="6">
        <v>10</v>
      </c>
    </row>
    <row r="55" spans="1:8" x14ac:dyDescent="0.2">
      <c r="A55" s="6" t="s">
        <v>172</v>
      </c>
      <c r="B55" s="10" t="s">
        <v>3584</v>
      </c>
      <c r="C55" s="9" t="s">
        <v>173</v>
      </c>
      <c r="D55" s="10" t="s">
        <v>14</v>
      </c>
      <c r="E55" s="11">
        <v>719.91</v>
      </c>
      <c r="F55" s="7" t="s">
        <v>6</v>
      </c>
      <c r="G55" s="8" t="s">
        <v>171</v>
      </c>
      <c r="H55" s="6">
        <v>10</v>
      </c>
    </row>
    <row r="56" spans="1:8" x14ac:dyDescent="0.2">
      <c r="A56" s="6" t="s">
        <v>175</v>
      </c>
      <c r="B56" s="10" t="s">
        <v>3585</v>
      </c>
      <c r="C56" s="9" t="s">
        <v>176</v>
      </c>
      <c r="D56" s="10" t="s">
        <v>14</v>
      </c>
      <c r="E56" s="11">
        <v>532.61</v>
      </c>
      <c r="F56" s="7" t="s">
        <v>6</v>
      </c>
      <c r="G56" s="8" t="s">
        <v>174</v>
      </c>
      <c r="H56" s="6">
        <v>10</v>
      </c>
    </row>
    <row r="57" spans="1:8" x14ac:dyDescent="0.2">
      <c r="A57" s="6" t="s">
        <v>178</v>
      </c>
      <c r="B57" s="10" t="s">
        <v>3586</v>
      </c>
      <c r="C57" s="9" t="s">
        <v>179</v>
      </c>
      <c r="D57" s="10" t="s">
        <v>14</v>
      </c>
      <c r="E57" s="11">
        <v>331.36</v>
      </c>
      <c r="F57" s="7" t="s">
        <v>6</v>
      </c>
      <c r="G57" s="8" t="s">
        <v>177</v>
      </c>
      <c r="H57" s="6">
        <v>10</v>
      </c>
    </row>
    <row r="58" spans="1:8" x14ac:dyDescent="0.2">
      <c r="A58" s="6" t="s">
        <v>181</v>
      </c>
      <c r="B58" s="10" t="s">
        <v>3587</v>
      </c>
      <c r="C58" s="9" t="s">
        <v>182</v>
      </c>
      <c r="D58" s="10" t="s">
        <v>14</v>
      </c>
      <c r="E58" s="11">
        <v>441.23</v>
      </c>
      <c r="F58" s="7" t="s">
        <v>6</v>
      </c>
      <c r="G58" s="8" t="s">
        <v>180</v>
      </c>
      <c r="H58" s="6">
        <v>10</v>
      </c>
    </row>
    <row r="59" spans="1:8" x14ac:dyDescent="0.2">
      <c r="A59" s="6" t="s">
        <v>184</v>
      </c>
      <c r="B59" s="10" t="s">
        <v>3588</v>
      </c>
      <c r="C59" s="9" t="s">
        <v>185</v>
      </c>
      <c r="D59" s="10" t="s">
        <v>14</v>
      </c>
      <c r="E59" s="11">
        <v>530.96</v>
      </c>
      <c r="F59" s="7" t="s">
        <v>6</v>
      </c>
      <c r="G59" s="8" t="s">
        <v>183</v>
      </c>
      <c r="H59" s="6">
        <v>10</v>
      </c>
    </row>
    <row r="60" spans="1:8" x14ac:dyDescent="0.2">
      <c r="A60" s="6" t="s">
        <v>187</v>
      </c>
      <c r="B60" s="10" t="s">
        <v>3589</v>
      </c>
      <c r="C60" s="9" t="s">
        <v>188</v>
      </c>
      <c r="D60" s="10" t="s">
        <v>14</v>
      </c>
      <c r="E60" s="11">
        <v>588.55999999999995</v>
      </c>
      <c r="F60" s="7" t="s">
        <v>6</v>
      </c>
      <c r="G60" s="8" t="s">
        <v>186</v>
      </c>
      <c r="H60" s="6">
        <v>10</v>
      </c>
    </row>
    <row r="61" spans="1:8" x14ac:dyDescent="0.2">
      <c r="A61" s="6" t="s">
        <v>190</v>
      </c>
      <c r="B61" s="10" t="s">
        <v>3590</v>
      </c>
      <c r="C61" s="9" t="s">
        <v>191</v>
      </c>
      <c r="D61" s="10" t="s">
        <v>14</v>
      </c>
      <c r="E61" s="11">
        <v>380.53</v>
      </c>
      <c r="F61" s="7" t="s">
        <v>6</v>
      </c>
      <c r="G61" s="8" t="s">
        <v>189</v>
      </c>
      <c r="H61" s="6">
        <v>10</v>
      </c>
    </row>
    <row r="62" spans="1:8" x14ac:dyDescent="0.2">
      <c r="A62" s="6" t="s">
        <v>193</v>
      </c>
      <c r="B62" s="10" t="s">
        <v>3591</v>
      </c>
      <c r="C62" s="9" t="s">
        <v>194</v>
      </c>
      <c r="D62" s="10" t="s">
        <v>14</v>
      </c>
      <c r="E62" s="11">
        <v>394.72</v>
      </c>
      <c r="F62" s="7" t="s">
        <v>6</v>
      </c>
      <c r="G62" s="8" t="s">
        <v>192</v>
      </c>
      <c r="H62" s="6">
        <v>10</v>
      </c>
    </row>
    <row r="63" spans="1:8" x14ac:dyDescent="0.2">
      <c r="A63" s="6" t="s">
        <v>196</v>
      </c>
      <c r="B63" s="10" t="s">
        <v>3592</v>
      </c>
      <c r="C63" s="9" t="s">
        <v>197</v>
      </c>
      <c r="D63" s="10" t="s">
        <v>14</v>
      </c>
      <c r="E63" s="11">
        <v>474.96</v>
      </c>
      <c r="F63" s="7" t="s">
        <v>6</v>
      </c>
      <c r="G63" s="8" t="s">
        <v>195</v>
      </c>
      <c r="H63" s="6">
        <v>10</v>
      </c>
    </row>
    <row r="64" spans="1:8" x14ac:dyDescent="0.2">
      <c r="A64" s="6" t="s">
        <v>199</v>
      </c>
      <c r="B64" s="10" t="s">
        <v>3593</v>
      </c>
      <c r="C64" s="9" t="s">
        <v>200</v>
      </c>
      <c r="D64" s="10" t="s">
        <v>14</v>
      </c>
      <c r="E64" s="11">
        <v>369.22</v>
      </c>
      <c r="F64" s="7" t="s">
        <v>6</v>
      </c>
      <c r="G64" s="8" t="s">
        <v>198</v>
      </c>
      <c r="H64" s="6">
        <v>10</v>
      </c>
    </row>
    <row r="65" spans="1:8" x14ac:dyDescent="0.2">
      <c r="A65" s="6" t="s">
        <v>202</v>
      </c>
      <c r="B65" s="10" t="s">
        <v>3594</v>
      </c>
      <c r="C65" s="9" t="s">
        <v>203</v>
      </c>
      <c r="D65" s="10" t="s">
        <v>14</v>
      </c>
      <c r="E65" s="11">
        <v>341.79</v>
      </c>
      <c r="F65" s="7" t="s">
        <v>6</v>
      </c>
      <c r="G65" s="8" t="s">
        <v>201</v>
      </c>
      <c r="H65" s="6">
        <v>10</v>
      </c>
    </row>
    <row r="66" spans="1:8" x14ac:dyDescent="0.2">
      <c r="A66" s="6" t="s">
        <v>206</v>
      </c>
      <c r="B66" s="10" t="s">
        <v>3595</v>
      </c>
      <c r="C66" s="9" t="s">
        <v>207</v>
      </c>
      <c r="D66" s="10" t="s">
        <v>14</v>
      </c>
      <c r="E66" s="11">
        <v>397.43</v>
      </c>
      <c r="F66" s="7" t="s">
        <v>204</v>
      </c>
      <c r="G66" s="8" t="s">
        <v>205</v>
      </c>
      <c r="H66" s="6">
        <v>10</v>
      </c>
    </row>
    <row r="67" spans="1:8" x14ac:dyDescent="0.2">
      <c r="A67" s="6" t="s">
        <v>209</v>
      </c>
      <c r="B67" s="10" t="s">
        <v>3596</v>
      </c>
      <c r="C67" s="9" t="s">
        <v>210</v>
      </c>
      <c r="D67" s="10" t="s">
        <v>14</v>
      </c>
      <c r="E67" s="11">
        <v>348.36</v>
      </c>
      <c r="F67" s="7" t="s">
        <v>6</v>
      </c>
      <c r="G67" s="8" t="s">
        <v>208</v>
      </c>
      <c r="H67" s="6">
        <v>10</v>
      </c>
    </row>
    <row r="68" spans="1:8" x14ac:dyDescent="0.2">
      <c r="A68" s="6" t="s">
        <v>212</v>
      </c>
      <c r="B68" s="10" t="s">
        <v>3597</v>
      </c>
      <c r="C68" s="9" t="s">
        <v>213</v>
      </c>
      <c r="D68" s="10" t="s">
        <v>14</v>
      </c>
      <c r="E68" s="11">
        <v>488.74</v>
      </c>
      <c r="F68" s="7" t="s">
        <v>6</v>
      </c>
      <c r="G68" s="8" t="s">
        <v>211</v>
      </c>
      <c r="H68" s="6">
        <v>10</v>
      </c>
    </row>
    <row r="69" spans="1:8" x14ac:dyDescent="0.2">
      <c r="A69" s="6" t="s">
        <v>215</v>
      </c>
      <c r="B69" s="10" t="s">
        <v>3598</v>
      </c>
      <c r="C69" s="9" t="s">
        <v>216</v>
      </c>
      <c r="D69" s="10" t="s">
        <v>14</v>
      </c>
      <c r="E69" s="11">
        <v>261.08999999999997</v>
      </c>
      <c r="F69" s="7" t="s">
        <v>6</v>
      </c>
      <c r="G69" s="8" t="s">
        <v>214</v>
      </c>
      <c r="H69" s="6">
        <v>10</v>
      </c>
    </row>
    <row r="70" spans="1:8" x14ac:dyDescent="0.2">
      <c r="A70" s="6" t="s">
        <v>218</v>
      </c>
      <c r="B70" s="10" t="s">
        <v>3599</v>
      </c>
      <c r="C70" s="9" t="s">
        <v>219</v>
      </c>
      <c r="D70" s="10" t="s">
        <v>14</v>
      </c>
      <c r="E70" s="11">
        <v>542.03</v>
      </c>
      <c r="F70" s="7" t="s">
        <v>6</v>
      </c>
      <c r="G70" s="8" t="s">
        <v>217</v>
      </c>
      <c r="H70" s="6">
        <v>10</v>
      </c>
    </row>
    <row r="71" spans="1:8" x14ac:dyDescent="0.2">
      <c r="A71" s="6" t="s">
        <v>221</v>
      </c>
      <c r="B71" s="10" t="s">
        <v>3600</v>
      </c>
      <c r="C71" s="9" t="s">
        <v>222</v>
      </c>
      <c r="D71" s="10" t="s">
        <v>14</v>
      </c>
      <c r="E71" s="11">
        <v>530.45000000000005</v>
      </c>
      <c r="F71" s="7" t="s">
        <v>6</v>
      </c>
      <c r="G71" s="8" t="s">
        <v>220</v>
      </c>
      <c r="H71" s="6">
        <v>10</v>
      </c>
    </row>
    <row r="72" spans="1:8" x14ac:dyDescent="0.2">
      <c r="A72" s="6" t="s">
        <v>224</v>
      </c>
      <c r="B72" s="10" t="s">
        <v>3601</v>
      </c>
      <c r="C72" s="9" t="s">
        <v>225</v>
      </c>
      <c r="D72" s="10" t="s">
        <v>14</v>
      </c>
      <c r="E72" s="11">
        <v>441.36</v>
      </c>
      <c r="F72" s="7" t="s">
        <v>6</v>
      </c>
      <c r="G72" s="8" t="s">
        <v>223</v>
      </c>
      <c r="H72" s="6">
        <v>10</v>
      </c>
    </row>
    <row r="73" spans="1:8" x14ac:dyDescent="0.2">
      <c r="A73" s="6" t="s">
        <v>227</v>
      </c>
      <c r="B73" s="10" t="s">
        <v>3602</v>
      </c>
      <c r="C73" s="9" t="s">
        <v>228</v>
      </c>
      <c r="D73" s="10" t="s">
        <v>14</v>
      </c>
      <c r="E73" s="11">
        <v>392.43</v>
      </c>
      <c r="F73" s="7" t="s">
        <v>6</v>
      </c>
      <c r="G73" s="8" t="s">
        <v>226</v>
      </c>
      <c r="H73" s="6">
        <v>10</v>
      </c>
    </row>
    <row r="74" spans="1:8" x14ac:dyDescent="0.2">
      <c r="A74" s="6" t="s">
        <v>231</v>
      </c>
      <c r="B74" s="10" t="s">
        <v>3603</v>
      </c>
      <c r="C74" s="9" t="s">
        <v>232</v>
      </c>
      <c r="D74" s="10" t="s">
        <v>14</v>
      </c>
      <c r="E74" s="11">
        <v>371.25</v>
      </c>
      <c r="F74" s="7" t="s">
        <v>229</v>
      </c>
      <c r="G74" s="8" t="s">
        <v>230</v>
      </c>
      <c r="H74" s="6">
        <v>10</v>
      </c>
    </row>
    <row r="75" spans="1:8" x14ac:dyDescent="0.2">
      <c r="A75" s="6" t="s">
        <v>234</v>
      </c>
      <c r="B75" s="10" t="s">
        <v>3604</v>
      </c>
      <c r="C75" s="9" t="s">
        <v>235</v>
      </c>
      <c r="D75" s="10" t="s">
        <v>14</v>
      </c>
      <c r="E75" s="11">
        <v>322.3</v>
      </c>
      <c r="F75" s="7" t="s">
        <v>6</v>
      </c>
      <c r="G75" s="8" t="s">
        <v>233</v>
      </c>
      <c r="H75" s="6">
        <v>10</v>
      </c>
    </row>
    <row r="76" spans="1:8" x14ac:dyDescent="0.2">
      <c r="A76" s="6" t="s">
        <v>237</v>
      </c>
      <c r="B76" s="10" t="s">
        <v>3605</v>
      </c>
      <c r="C76" s="9" t="s">
        <v>238</v>
      </c>
      <c r="D76" s="10" t="s">
        <v>14</v>
      </c>
      <c r="E76" s="11">
        <v>426.85</v>
      </c>
      <c r="F76" s="7" t="s">
        <v>6</v>
      </c>
      <c r="G76" s="8" t="s">
        <v>236</v>
      </c>
      <c r="H76" s="6">
        <v>10</v>
      </c>
    </row>
    <row r="77" spans="1:8" x14ac:dyDescent="0.2">
      <c r="A77" s="6" t="s">
        <v>240</v>
      </c>
      <c r="B77" s="10" t="s">
        <v>3606</v>
      </c>
      <c r="C77" s="9" t="s">
        <v>241</v>
      </c>
      <c r="D77" s="10" t="s">
        <v>14</v>
      </c>
      <c r="E77" s="11">
        <v>285.69</v>
      </c>
      <c r="F77" s="7" t="s">
        <v>6</v>
      </c>
      <c r="G77" s="8" t="s">
        <v>239</v>
      </c>
      <c r="H77" s="6">
        <v>10</v>
      </c>
    </row>
    <row r="78" spans="1:8" x14ac:dyDescent="0.2">
      <c r="A78" s="6" t="s">
        <v>243</v>
      </c>
      <c r="B78" s="10" t="s">
        <v>3607</v>
      </c>
      <c r="C78" s="9" t="s">
        <v>244</v>
      </c>
      <c r="D78" s="10" t="s">
        <v>14</v>
      </c>
      <c r="E78" s="11">
        <v>182.18</v>
      </c>
      <c r="F78" s="7" t="s">
        <v>6</v>
      </c>
      <c r="G78" s="8" t="s">
        <v>242</v>
      </c>
      <c r="H78" s="6">
        <v>10</v>
      </c>
    </row>
    <row r="79" spans="1:8" x14ac:dyDescent="0.2">
      <c r="A79" s="6" t="s">
        <v>246</v>
      </c>
      <c r="B79" s="10" t="s">
        <v>3608</v>
      </c>
      <c r="C79" s="9" t="s">
        <v>247</v>
      </c>
      <c r="D79" s="10" t="s">
        <v>14</v>
      </c>
      <c r="E79" s="11">
        <v>270.24</v>
      </c>
      <c r="F79" s="7" t="s">
        <v>6</v>
      </c>
      <c r="G79" s="8" t="s">
        <v>245</v>
      </c>
      <c r="H79" s="6">
        <v>10</v>
      </c>
    </row>
    <row r="80" spans="1:8" x14ac:dyDescent="0.2">
      <c r="A80" s="6" t="s">
        <v>249</v>
      </c>
      <c r="B80" s="10" t="s">
        <v>3609</v>
      </c>
      <c r="C80" s="9" t="s">
        <v>250</v>
      </c>
      <c r="D80" s="10" t="s">
        <v>14</v>
      </c>
      <c r="E80" s="11">
        <v>653.21</v>
      </c>
      <c r="F80" s="7" t="s">
        <v>6</v>
      </c>
      <c r="G80" s="8" t="s">
        <v>248</v>
      </c>
      <c r="H80" s="6">
        <v>10</v>
      </c>
    </row>
    <row r="81" spans="1:8" x14ac:dyDescent="0.2">
      <c r="A81" s="6" t="s">
        <v>252</v>
      </c>
      <c r="B81" s="10" t="s">
        <v>3610</v>
      </c>
      <c r="C81" s="9" t="s">
        <v>253</v>
      </c>
      <c r="D81" s="10" t="s">
        <v>14</v>
      </c>
      <c r="E81" s="11">
        <v>211.19</v>
      </c>
      <c r="F81" s="7" t="s">
        <v>6</v>
      </c>
      <c r="G81" s="8" t="s">
        <v>251</v>
      </c>
      <c r="H81" s="6">
        <v>10</v>
      </c>
    </row>
    <row r="82" spans="1:8" x14ac:dyDescent="0.2">
      <c r="A82" s="6" t="s">
        <v>255</v>
      </c>
      <c r="B82" s="10" t="s">
        <v>3611</v>
      </c>
      <c r="C82" s="9" t="s">
        <v>256</v>
      </c>
      <c r="D82" s="10" t="s">
        <v>257</v>
      </c>
      <c r="E82" s="11">
        <v>479.96</v>
      </c>
      <c r="F82" s="7" t="s">
        <v>6</v>
      </c>
      <c r="G82" s="8" t="s">
        <v>254</v>
      </c>
      <c r="H82" s="6">
        <v>10</v>
      </c>
    </row>
    <row r="83" spans="1:8" x14ac:dyDescent="0.2">
      <c r="A83" s="6" t="s">
        <v>259</v>
      </c>
      <c r="B83" s="10" t="s">
        <v>3612</v>
      </c>
      <c r="C83" s="9" t="s">
        <v>260</v>
      </c>
      <c r="D83" s="10" t="s">
        <v>257</v>
      </c>
      <c r="E83" s="11">
        <v>481.33</v>
      </c>
      <c r="F83" s="7" t="s">
        <v>6</v>
      </c>
      <c r="G83" s="8" t="s">
        <v>258</v>
      </c>
      <c r="H83" s="6">
        <v>10</v>
      </c>
    </row>
    <row r="84" spans="1:8" x14ac:dyDescent="0.2">
      <c r="A84" s="6" t="s">
        <v>262</v>
      </c>
      <c r="B84" s="10" t="s">
        <v>3613</v>
      </c>
      <c r="C84" s="9" t="s">
        <v>263</v>
      </c>
      <c r="D84" s="10" t="s">
        <v>257</v>
      </c>
      <c r="E84" s="11">
        <v>454.86</v>
      </c>
      <c r="F84" s="7" t="s">
        <v>6</v>
      </c>
      <c r="G84" s="8" t="s">
        <v>261</v>
      </c>
      <c r="H84" s="6">
        <v>10</v>
      </c>
    </row>
    <row r="85" spans="1:8" x14ac:dyDescent="0.2">
      <c r="A85" s="6" t="s">
        <v>265</v>
      </c>
      <c r="B85" s="10" t="s">
        <v>3614</v>
      </c>
      <c r="C85" s="9" t="s">
        <v>266</v>
      </c>
      <c r="D85" s="10" t="s">
        <v>257</v>
      </c>
      <c r="E85" s="11">
        <v>302.19</v>
      </c>
      <c r="F85" s="7" t="s">
        <v>6</v>
      </c>
      <c r="G85" s="8" t="s">
        <v>264</v>
      </c>
      <c r="H85" s="6">
        <v>10</v>
      </c>
    </row>
    <row r="86" spans="1:8" x14ac:dyDescent="0.2">
      <c r="A86" s="6" t="s">
        <v>268</v>
      </c>
      <c r="B86" s="10" t="s">
        <v>3615</v>
      </c>
      <c r="C86" s="9" t="s">
        <v>269</v>
      </c>
      <c r="D86" s="10" t="s">
        <v>257</v>
      </c>
      <c r="E86" s="11">
        <v>641.61</v>
      </c>
      <c r="F86" s="7" t="s">
        <v>6</v>
      </c>
      <c r="G86" s="8" t="s">
        <v>267</v>
      </c>
      <c r="H86" s="6">
        <v>10</v>
      </c>
    </row>
    <row r="87" spans="1:8" x14ac:dyDescent="0.2">
      <c r="A87" s="6" t="s">
        <v>271</v>
      </c>
      <c r="B87" s="10" t="s">
        <v>3616</v>
      </c>
      <c r="C87" s="9" t="s">
        <v>272</v>
      </c>
      <c r="D87" s="10" t="s">
        <v>257</v>
      </c>
      <c r="E87" s="11">
        <v>437.94</v>
      </c>
      <c r="F87" s="7" t="s">
        <v>6</v>
      </c>
      <c r="G87" s="8" t="s">
        <v>270</v>
      </c>
      <c r="H87" s="6">
        <v>10</v>
      </c>
    </row>
    <row r="88" spans="1:8" x14ac:dyDescent="0.2">
      <c r="A88" s="6" t="s">
        <v>274</v>
      </c>
      <c r="B88" s="10" t="s">
        <v>3617</v>
      </c>
      <c r="C88" s="9" t="s">
        <v>275</v>
      </c>
      <c r="D88" s="10" t="s">
        <v>257</v>
      </c>
      <c r="E88" s="11">
        <v>360.43</v>
      </c>
      <c r="F88" s="7" t="s">
        <v>6</v>
      </c>
      <c r="G88" s="8" t="s">
        <v>273</v>
      </c>
      <c r="H88" s="6">
        <v>10</v>
      </c>
    </row>
    <row r="89" spans="1:8" x14ac:dyDescent="0.2">
      <c r="A89" s="6" t="s">
        <v>278</v>
      </c>
      <c r="B89" s="10" t="s">
        <v>3618</v>
      </c>
      <c r="C89" s="9" t="s">
        <v>279</v>
      </c>
      <c r="D89" s="10" t="s">
        <v>257</v>
      </c>
      <c r="E89" s="11">
        <v>392.46</v>
      </c>
      <c r="F89" s="7" t="s">
        <v>276</v>
      </c>
      <c r="G89" s="8" t="s">
        <v>277</v>
      </c>
      <c r="H89" s="6">
        <v>10</v>
      </c>
    </row>
    <row r="90" spans="1:8" x14ac:dyDescent="0.2">
      <c r="A90" s="6" t="s">
        <v>282</v>
      </c>
      <c r="B90" s="10" t="s">
        <v>3619</v>
      </c>
      <c r="C90" s="9" t="s">
        <v>283</v>
      </c>
      <c r="D90" s="10" t="s">
        <v>257</v>
      </c>
      <c r="E90" s="11">
        <v>261.08999999999997</v>
      </c>
      <c r="F90" s="7" t="s">
        <v>280</v>
      </c>
      <c r="G90" s="8" t="s">
        <v>281</v>
      </c>
      <c r="H90" s="6">
        <v>10</v>
      </c>
    </row>
    <row r="91" spans="1:8" x14ac:dyDescent="0.2">
      <c r="A91" s="6" t="s">
        <v>285</v>
      </c>
      <c r="B91" s="10" t="s">
        <v>3620</v>
      </c>
      <c r="C91" s="9" t="s">
        <v>286</v>
      </c>
      <c r="D91" s="10" t="s">
        <v>257</v>
      </c>
      <c r="E91" s="11">
        <v>152.18</v>
      </c>
      <c r="F91" s="7" t="s">
        <v>6</v>
      </c>
      <c r="G91" s="8" t="s">
        <v>284</v>
      </c>
      <c r="H91" s="6">
        <v>10</v>
      </c>
    </row>
    <row r="92" spans="1:8" x14ac:dyDescent="0.2">
      <c r="A92" s="6" t="s">
        <v>288</v>
      </c>
      <c r="B92" s="10" t="s">
        <v>3621</v>
      </c>
      <c r="C92" s="9" t="s">
        <v>289</v>
      </c>
      <c r="D92" s="10" t="s">
        <v>257</v>
      </c>
      <c r="E92" s="11">
        <v>246.19</v>
      </c>
      <c r="F92" s="7" t="s">
        <v>6</v>
      </c>
      <c r="G92" s="8" t="s">
        <v>287</v>
      </c>
      <c r="H92" s="6">
        <v>10</v>
      </c>
    </row>
    <row r="93" spans="1:8" x14ac:dyDescent="0.2">
      <c r="A93" s="6" t="s">
        <v>291</v>
      </c>
      <c r="B93" s="10" t="s">
        <v>3622</v>
      </c>
      <c r="C93" s="9" t="s">
        <v>292</v>
      </c>
      <c r="D93" s="10" t="s">
        <v>257</v>
      </c>
      <c r="E93" s="11">
        <v>469.53</v>
      </c>
      <c r="F93" s="7" t="s">
        <v>6</v>
      </c>
      <c r="G93" s="8" t="s">
        <v>290</v>
      </c>
      <c r="H93" s="6">
        <v>10</v>
      </c>
    </row>
    <row r="94" spans="1:8" x14ac:dyDescent="0.2">
      <c r="A94" s="6" t="s">
        <v>294</v>
      </c>
      <c r="B94" s="10" t="s">
        <v>3623</v>
      </c>
      <c r="C94" s="9" t="s">
        <v>295</v>
      </c>
      <c r="D94" s="10" t="s">
        <v>257</v>
      </c>
      <c r="E94" s="11">
        <v>579.98</v>
      </c>
      <c r="F94" s="7" t="s">
        <v>6</v>
      </c>
      <c r="G94" s="8" t="s">
        <v>293</v>
      </c>
      <c r="H94" s="6">
        <v>10</v>
      </c>
    </row>
    <row r="95" spans="1:8" x14ac:dyDescent="0.2">
      <c r="A95" s="6" t="s">
        <v>297</v>
      </c>
      <c r="B95" s="10" t="s">
        <v>3624</v>
      </c>
      <c r="C95" s="9" t="s">
        <v>298</v>
      </c>
      <c r="D95" s="10" t="s">
        <v>257</v>
      </c>
      <c r="E95" s="11">
        <v>533.95000000000005</v>
      </c>
      <c r="F95" s="7" t="s">
        <v>6</v>
      </c>
      <c r="G95" s="8" t="s">
        <v>296</v>
      </c>
      <c r="H95" s="6">
        <v>10</v>
      </c>
    </row>
    <row r="96" spans="1:8" x14ac:dyDescent="0.2">
      <c r="A96" s="6" t="s">
        <v>300</v>
      </c>
      <c r="B96" s="10" t="s">
        <v>3625</v>
      </c>
      <c r="C96" s="9" t="s">
        <v>301</v>
      </c>
      <c r="D96" s="10" t="s">
        <v>257</v>
      </c>
      <c r="E96" s="11">
        <v>288.38</v>
      </c>
      <c r="F96" s="7" t="s">
        <v>6</v>
      </c>
      <c r="G96" s="8" t="s">
        <v>299</v>
      </c>
      <c r="H96" s="6">
        <v>10</v>
      </c>
    </row>
    <row r="97" spans="1:8" x14ac:dyDescent="0.2">
      <c r="A97" s="6" t="s">
        <v>303</v>
      </c>
      <c r="B97" s="10" t="s">
        <v>3626</v>
      </c>
      <c r="C97" s="9" t="s">
        <v>304</v>
      </c>
      <c r="D97" s="10" t="s">
        <v>257</v>
      </c>
      <c r="E97" s="11">
        <v>601.58000000000004</v>
      </c>
      <c r="F97" s="7" t="s">
        <v>4696</v>
      </c>
      <c r="G97" s="8" t="s">
        <v>302</v>
      </c>
      <c r="H97" s="6">
        <v>10</v>
      </c>
    </row>
    <row r="98" spans="1:8" x14ac:dyDescent="0.2">
      <c r="A98" s="6" t="s">
        <v>306</v>
      </c>
      <c r="B98" s="10" t="s">
        <v>3627</v>
      </c>
      <c r="C98" s="9" t="s">
        <v>307</v>
      </c>
      <c r="D98" s="10" t="s">
        <v>257</v>
      </c>
      <c r="E98" s="11">
        <v>368.41</v>
      </c>
      <c r="F98" s="7" t="s">
        <v>6</v>
      </c>
      <c r="G98" s="8" t="s">
        <v>305</v>
      </c>
      <c r="H98" s="6">
        <v>10</v>
      </c>
    </row>
    <row r="99" spans="1:8" x14ac:dyDescent="0.2">
      <c r="A99" s="6" t="s">
        <v>309</v>
      </c>
      <c r="B99" s="10" t="s">
        <v>3628</v>
      </c>
      <c r="C99" s="9" t="s">
        <v>310</v>
      </c>
      <c r="D99" s="10" t="s">
        <v>257</v>
      </c>
      <c r="E99" s="11">
        <v>257.26</v>
      </c>
      <c r="F99" s="7" t="s">
        <v>6</v>
      </c>
      <c r="G99" s="8" t="s">
        <v>308</v>
      </c>
      <c r="H99" s="6">
        <v>10</v>
      </c>
    </row>
    <row r="100" spans="1:8" x14ac:dyDescent="0.2">
      <c r="A100" s="6" t="s">
        <v>312</v>
      </c>
      <c r="B100" s="10" t="s">
        <v>3629</v>
      </c>
      <c r="C100" s="9" t="s">
        <v>313</v>
      </c>
      <c r="D100" s="10" t="s">
        <v>257</v>
      </c>
      <c r="E100" s="11">
        <v>210.28</v>
      </c>
      <c r="F100" s="7" t="s">
        <v>70</v>
      </c>
      <c r="G100" s="8" t="s">
        <v>311</v>
      </c>
      <c r="H100" s="6">
        <v>10</v>
      </c>
    </row>
    <row r="101" spans="1:8" x14ac:dyDescent="0.2">
      <c r="A101" s="6" t="s">
        <v>315</v>
      </c>
      <c r="B101" s="10" t="s">
        <v>3630</v>
      </c>
      <c r="C101" s="9" t="s">
        <v>316</v>
      </c>
      <c r="D101" s="10" t="s">
        <v>257</v>
      </c>
      <c r="E101" s="11">
        <v>308.37</v>
      </c>
      <c r="F101" s="7" t="s">
        <v>276</v>
      </c>
      <c r="G101" s="8" t="s">
        <v>314</v>
      </c>
      <c r="H101" s="6">
        <v>10</v>
      </c>
    </row>
    <row r="102" spans="1:8" x14ac:dyDescent="0.2">
      <c r="A102" s="6" t="s">
        <v>318</v>
      </c>
      <c r="B102" s="10" t="s">
        <v>3631</v>
      </c>
      <c r="C102" s="9" t="s">
        <v>319</v>
      </c>
      <c r="D102" s="10" t="s">
        <v>257</v>
      </c>
      <c r="E102" s="11">
        <v>475.6</v>
      </c>
      <c r="F102" s="7" t="s">
        <v>6</v>
      </c>
      <c r="G102" s="8" t="s">
        <v>317</v>
      </c>
      <c r="H102" s="6">
        <v>10</v>
      </c>
    </row>
    <row r="103" spans="1:8" x14ac:dyDescent="0.2">
      <c r="A103" s="6" t="s">
        <v>321</v>
      </c>
      <c r="B103" s="10" t="s">
        <v>3632</v>
      </c>
      <c r="C103" s="9" t="s">
        <v>322</v>
      </c>
      <c r="D103" s="10" t="s">
        <v>257</v>
      </c>
      <c r="E103" s="11">
        <v>370.38</v>
      </c>
      <c r="F103" s="7" t="s">
        <v>6</v>
      </c>
      <c r="G103" s="8" t="s">
        <v>320</v>
      </c>
      <c r="H103" s="6">
        <v>10</v>
      </c>
    </row>
    <row r="104" spans="1:8" x14ac:dyDescent="0.2">
      <c r="A104" s="6" t="s">
        <v>324</v>
      </c>
      <c r="B104" s="10" t="s">
        <v>3633</v>
      </c>
      <c r="C104" s="9" t="s">
        <v>325</v>
      </c>
      <c r="D104" s="10" t="s">
        <v>257</v>
      </c>
      <c r="E104" s="11">
        <v>458.37</v>
      </c>
      <c r="F104" s="7" t="s">
        <v>6</v>
      </c>
      <c r="G104" s="8" t="s">
        <v>323</v>
      </c>
      <c r="H104" s="6">
        <v>10</v>
      </c>
    </row>
    <row r="105" spans="1:8" x14ac:dyDescent="0.2">
      <c r="A105" s="6" t="s">
        <v>327</v>
      </c>
      <c r="B105" s="10" t="s">
        <v>3634</v>
      </c>
      <c r="C105" s="9" t="s">
        <v>328</v>
      </c>
      <c r="D105" s="10" t="s">
        <v>257</v>
      </c>
      <c r="E105" s="11">
        <v>383.54</v>
      </c>
      <c r="F105" s="7" t="s">
        <v>6</v>
      </c>
      <c r="G105" s="8" t="s">
        <v>326</v>
      </c>
      <c r="H105" s="6">
        <v>10</v>
      </c>
    </row>
    <row r="106" spans="1:8" x14ac:dyDescent="0.2">
      <c r="A106" s="6" t="s">
        <v>330</v>
      </c>
      <c r="B106" s="10" t="s">
        <v>3635</v>
      </c>
      <c r="C106" s="9" t="s">
        <v>331</v>
      </c>
      <c r="D106" s="10" t="s">
        <v>257</v>
      </c>
      <c r="E106" s="11">
        <v>384.24</v>
      </c>
      <c r="F106" s="7" t="s">
        <v>6</v>
      </c>
      <c r="G106" s="8" t="s">
        <v>329</v>
      </c>
      <c r="H106" s="6">
        <v>10</v>
      </c>
    </row>
    <row r="107" spans="1:8" x14ac:dyDescent="0.2">
      <c r="A107" s="6" t="s">
        <v>333</v>
      </c>
      <c r="B107" s="10" t="s">
        <v>3636</v>
      </c>
      <c r="C107" s="9" t="s">
        <v>334</v>
      </c>
      <c r="D107" s="10" t="s">
        <v>257</v>
      </c>
      <c r="E107" s="11">
        <v>441.46</v>
      </c>
      <c r="F107" s="7" t="s">
        <v>6</v>
      </c>
      <c r="G107" s="8" t="s">
        <v>332</v>
      </c>
      <c r="H107" s="6">
        <v>10</v>
      </c>
    </row>
    <row r="108" spans="1:8" x14ac:dyDescent="0.2">
      <c r="A108" s="6" t="s">
        <v>336</v>
      </c>
      <c r="B108" s="10" t="s">
        <v>3637</v>
      </c>
      <c r="C108" s="9" t="s">
        <v>337</v>
      </c>
      <c r="D108" s="10" t="s">
        <v>257</v>
      </c>
      <c r="E108" s="11">
        <v>520.5</v>
      </c>
      <c r="F108" s="7" t="s">
        <v>6</v>
      </c>
      <c r="G108" s="8" t="s">
        <v>335</v>
      </c>
      <c r="H108" s="6">
        <v>10</v>
      </c>
    </row>
    <row r="109" spans="1:8" x14ac:dyDescent="0.2">
      <c r="A109" s="6" t="s">
        <v>339</v>
      </c>
      <c r="B109" s="10" t="s">
        <v>3638</v>
      </c>
      <c r="C109" s="9" t="s">
        <v>340</v>
      </c>
      <c r="D109" s="10" t="s">
        <v>257</v>
      </c>
      <c r="E109" s="11">
        <v>305.17</v>
      </c>
      <c r="F109" s="7" t="s">
        <v>6</v>
      </c>
      <c r="G109" s="8" t="s">
        <v>338</v>
      </c>
      <c r="H109" s="6">
        <v>10</v>
      </c>
    </row>
    <row r="110" spans="1:8" x14ac:dyDescent="0.2">
      <c r="A110" s="6" t="s">
        <v>342</v>
      </c>
      <c r="B110" s="10" t="s">
        <v>3639</v>
      </c>
      <c r="C110" s="9" t="s">
        <v>343</v>
      </c>
      <c r="D110" s="10" t="s">
        <v>257</v>
      </c>
      <c r="E110" s="11">
        <v>568.09</v>
      </c>
      <c r="F110" s="7" t="s">
        <v>6</v>
      </c>
      <c r="G110" s="8" t="s">
        <v>341</v>
      </c>
      <c r="H110" s="6">
        <v>10</v>
      </c>
    </row>
    <row r="111" spans="1:8" x14ac:dyDescent="0.2">
      <c r="A111" s="6" t="s">
        <v>345</v>
      </c>
      <c r="B111" s="10" t="s">
        <v>3640</v>
      </c>
      <c r="C111" s="9" t="s">
        <v>346</v>
      </c>
      <c r="D111" s="10" t="s">
        <v>257</v>
      </c>
      <c r="E111" s="11">
        <v>364.44</v>
      </c>
      <c r="F111" s="7" t="s">
        <v>276</v>
      </c>
      <c r="G111" s="8" t="s">
        <v>344</v>
      </c>
      <c r="H111" s="6">
        <v>10</v>
      </c>
    </row>
    <row r="112" spans="1:8" x14ac:dyDescent="0.2">
      <c r="A112" s="6" t="s">
        <v>348</v>
      </c>
      <c r="B112" s="10" t="s">
        <v>3641</v>
      </c>
      <c r="C112" s="9" t="s">
        <v>349</v>
      </c>
      <c r="D112" s="10" t="s">
        <v>257</v>
      </c>
      <c r="E112" s="11">
        <v>272.25</v>
      </c>
      <c r="F112" s="7" t="s">
        <v>6</v>
      </c>
      <c r="G112" s="8" t="s">
        <v>347</v>
      </c>
      <c r="H112" s="6">
        <v>10</v>
      </c>
    </row>
    <row r="113" spans="1:8" x14ac:dyDescent="0.2">
      <c r="A113" s="6" t="s">
        <v>351</v>
      </c>
      <c r="B113" s="10" t="s">
        <v>3642</v>
      </c>
      <c r="C113" s="9" t="s">
        <v>352</v>
      </c>
      <c r="D113" s="10" t="s">
        <v>257</v>
      </c>
      <c r="E113" s="11">
        <v>346.34</v>
      </c>
      <c r="F113" s="7" t="s">
        <v>6</v>
      </c>
      <c r="G113" s="8" t="s">
        <v>350</v>
      </c>
      <c r="H113" s="6">
        <v>10</v>
      </c>
    </row>
    <row r="114" spans="1:8" x14ac:dyDescent="0.2">
      <c r="A114" s="6" t="s">
        <v>354</v>
      </c>
      <c r="B114" s="10" t="s">
        <v>3643</v>
      </c>
      <c r="C114" s="9" t="s">
        <v>355</v>
      </c>
      <c r="D114" s="10" t="s">
        <v>257</v>
      </c>
      <c r="E114" s="11">
        <v>283.33</v>
      </c>
      <c r="F114" s="7" t="s">
        <v>6</v>
      </c>
      <c r="G114" s="8" t="s">
        <v>353</v>
      </c>
      <c r="H114" s="6">
        <v>10</v>
      </c>
    </row>
    <row r="115" spans="1:8" x14ac:dyDescent="0.2">
      <c r="A115" s="6" t="s">
        <v>357</v>
      </c>
      <c r="B115" s="10" t="s">
        <v>3644</v>
      </c>
      <c r="C115" s="9" t="s">
        <v>358</v>
      </c>
      <c r="D115" s="10" t="s">
        <v>257</v>
      </c>
      <c r="E115" s="11">
        <v>471.35</v>
      </c>
      <c r="F115" s="7" t="s">
        <v>6</v>
      </c>
      <c r="G115" s="8" t="s">
        <v>356</v>
      </c>
      <c r="H115" s="6">
        <v>10</v>
      </c>
    </row>
    <row r="116" spans="1:8" x14ac:dyDescent="0.2">
      <c r="A116" s="6" t="s">
        <v>360</v>
      </c>
      <c r="B116" s="10" t="s">
        <v>3645</v>
      </c>
      <c r="C116" s="9" t="s">
        <v>361</v>
      </c>
      <c r="D116" s="10" t="s">
        <v>257</v>
      </c>
      <c r="E116" s="11">
        <v>567.01</v>
      </c>
      <c r="F116" s="7" t="s">
        <v>6</v>
      </c>
      <c r="G116" s="8" t="s">
        <v>359</v>
      </c>
      <c r="H116" s="6">
        <v>10</v>
      </c>
    </row>
    <row r="117" spans="1:8" x14ac:dyDescent="0.2">
      <c r="A117" s="6" t="s">
        <v>363</v>
      </c>
      <c r="B117" s="10" t="s">
        <v>3646</v>
      </c>
      <c r="C117" s="9" t="s">
        <v>364</v>
      </c>
      <c r="D117" s="10" t="s">
        <v>257</v>
      </c>
      <c r="E117" s="11">
        <v>443.44</v>
      </c>
      <c r="F117" s="7" t="s">
        <v>6</v>
      </c>
      <c r="G117" s="8" t="s">
        <v>362</v>
      </c>
      <c r="H117" s="6">
        <v>10</v>
      </c>
    </row>
    <row r="118" spans="1:8" x14ac:dyDescent="0.2">
      <c r="A118" s="6" t="s">
        <v>366</v>
      </c>
      <c r="B118" s="10" t="s">
        <v>3647</v>
      </c>
      <c r="C118" s="9" t="s">
        <v>367</v>
      </c>
      <c r="D118" s="10" t="s">
        <v>257</v>
      </c>
      <c r="E118" s="11">
        <v>270.20999999999998</v>
      </c>
      <c r="F118" s="7" t="s">
        <v>6</v>
      </c>
      <c r="G118" s="8" t="s">
        <v>365</v>
      </c>
      <c r="H118" s="6">
        <v>10</v>
      </c>
    </row>
    <row r="119" spans="1:8" x14ac:dyDescent="0.2">
      <c r="A119" s="6" t="s">
        <v>369</v>
      </c>
      <c r="B119" s="10" t="s">
        <v>3648</v>
      </c>
      <c r="C119" s="9" t="s">
        <v>370</v>
      </c>
      <c r="D119" s="10" t="s">
        <v>257</v>
      </c>
      <c r="E119" s="11">
        <v>348.35</v>
      </c>
      <c r="F119" s="7" t="s">
        <v>6</v>
      </c>
      <c r="G119" s="8" t="s">
        <v>368</v>
      </c>
      <c r="H119" s="6">
        <v>10</v>
      </c>
    </row>
    <row r="120" spans="1:8" x14ac:dyDescent="0.2">
      <c r="A120" s="6" t="s">
        <v>372</v>
      </c>
      <c r="B120" s="10" t="s">
        <v>3649</v>
      </c>
      <c r="C120" s="9" t="s">
        <v>373</v>
      </c>
      <c r="D120" s="10" t="s">
        <v>257</v>
      </c>
      <c r="E120" s="11">
        <v>498.64</v>
      </c>
      <c r="F120" s="7" t="s">
        <v>6</v>
      </c>
      <c r="G120" s="8" t="s">
        <v>371</v>
      </c>
      <c r="H120" s="6">
        <v>10</v>
      </c>
    </row>
    <row r="121" spans="1:8" x14ac:dyDescent="0.2">
      <c r="A121" s="6" t="s">
        <v>375</v>
      </c>
      <c r="B121" s="10" t="s">
        <v>3650</v>
      </c>
      <c r="C121" s="9" t="s">
        <v>376</v>
      </c>
      <c r="D121" s="10" t="s">
        <v>257</v>
      </c>
      <c r="E121" s="11">
        <v>375.41</v>
      </c>
      <c r="F121" s="7" t="s">
        <v>6</v>
      </c>
      <c r="G121" s="8" t="s">
        <v>374</v>
      </c>
      <c r="H121" s="6">
        <v>10</v>
      </c>
    </row>
    <row r="122" spans="1:8" x14ac:dyDescent="0.2">
      <c r="A122" s="6" t="s">
        <v>378</v>
      </c>
      <c r="B122" s="10" t="s">
        <v>3651</v>
      </c>
      <c r="C122" s="9" t="s">
        <v>379</v>
      </c>
      <c r="D122" s="10" t="s">
        <v>257</v>
      </c>
      <c r="E122" s="11">
        <v>389.33</v>
      </c>
      <c r="F122" s="7" t="s">
        <v>6</v>
      </c>
      <c r="G122" s="8" t="s">
        <v>377</v>
      </c>
      <c r="H122" s="6">
        <v>10</v>
      </c>
    </row>
    <row r="123" spans="1:8" x14ac:dyDescent="0.2">
      <c r="A123" s="6" t="s">
        <v>381</v>
      </c>
      <c r="B123" s="10" t="s">
        <v>3652</v>
      </c>
      <c r="C123" s="9" t="s">
        <v>382</v>
      </c>
      <c r="D123" s="10" t="s">
        <v>257</v>
      </c>
      <c r="E123" s="11">
        <v>632.65</v>
      </c>
      <c r="F123" s="7" t="s">
        <v>6</v>
      </c>
      <c r="G123" s="8" t="s">
        <v>380</v>
      </c>
      <c r="H123" s="6">
        <v>10</v>
      </c>
    </row>
    <row r="124" spans="1:8" x14ac:dyDescent="0.2">
      <c r="A124" s="6" t="s">
        <v>384</v>
      </c>
      <c r="B124" s="10" t="s">
        <v>3653</v>
      </c>
      <c r="C124" s="9" t="s">
        <v>385</v>
      </c>
      <c r="D124" s="10" t="s">
        <v>257</v>
      </c>
      <c r="E124" s="11">
        <v>501.51</v>
      </c>
      <c r="F124" s="7" t="s">
        <v>6</v>
      </c>
      <c r="G124" s="8" t="s">
        <v>383</v>
      </c>
      <c r="H124" s="6">
        <v>10</v>
      </c>
    </row>
    <row r="125" spans="1:8" x14ac:dyDescent="0.2">
      <c r="A125" s="6" t="s">
        <v>387</v>
      </c>
      <c r="B125" s="10" t="s">
        <v>3654</v>
      </c>
      <c r="C125" s="9" t="s">
        <v>388</v>
      </c>
      <c r="D125" s="10" t="s">
        <v>257</v>
      </c>
      <c r="E125" s="11">
        <v>440.5</v>
      </c>
      <c r="F125" s="7" t="s">
        <v>6</v>
      </c>
      <c r="G125" s="8" t="s">
        <v>386</v>
      </c>
      <c r="H125" s="6">
        <v>10</v>
      </c>
    </row>
    <row r="126" spans="1:8" x14ac:dyDescent="0.2">
      <c r="A126" s="6" t="s">
        <v>390</v>
      </c>
      <c r="B126" s="10" t="s">
        <v>3655</v>
      </c>
      <c r="C126" s="9" t="s">
        <v>391</v>
      </c>
      <c r="D126" s="10" t="s">
        <v>257</v>
      </c>
      <c r="E126" s="11">
        <v>244.3</v>
      </c>
      <c r="F126" s="7" t="s">
        <v>6</v>
      </c>
      <c r="G126" s="8" t="s">
        <v>389</v>
      </c>
      <c r="H126" s="6">
        <v>10</v>
      </c>
    </row>
    <row r="127" spans="1:8" x14ac:dyDescent="0.2">
      <c r="A127" s="6" t="s">
        <v>393</v>
      </c>
      <c r="B127" s="10" t="s">
        <v>3656</v>
      </c>
      <c r="C127" s="9" t="s">
        <v>394</v>
      </c>
      <c r="D127" s="10" t="s">
        <v>257</v>
      </c>
      <c r="E127" s="11">
        <v>464.4</v>
      </c>
      <c r="F127" s="7" t="s">
        <v>6</v>
      </c>
      <c r="G127" s="8" t="s">
        <v>392</v>
      </c>
      <c r="H127" s="6">
        <v>10</v>
      </c>
    </row>
    <row r="128" spans="1:8" x14ac:dyDescent="0.2">
      <c r="A128" s="6" t="s">
        <v>396</v>
      </c>
      <c r="B128" s="10" t="s">
        <v>3657</v>
      </c>
      <c r="C128" s="9" t="s">
        <v>397</v>
      </c>
      <c r="D128" s="10" t="s">
        <v>257</v>
      </c>
      <c r="E128" s="11">
        <v>489.93</v>
      </c>
      <c r="F128" s="7" t="s">
        <v>6</v>
      </c>
      <c r="G128" s="8" t="s">
        <v>395</v>
      </c>
      <c r="H128" s="6">
        <v>10</v>
      </c>
    </row>
    <row r="129" spans="1:8" x14ac:dyDescent="0.2">
      <c r="A129" s="6" t="s">
        <v>399</v>
      </c>
      <c r="B129" s="10" t="s">
        <v>3658</v>
      </c>
      <c r="C129" s="9" t="s">
        <v>400</v>
      </c>
      <c r="D129" s="10" t="s">
        <v>257</v>
      </c>
      <c r="E129" s="11">
        <v>415.43</v>
      </c>
      <c r="F129" s="7" t="s">
        <v>6</v>
      </c>
      <c r="G129" s="8" t="s">
        <v>398</v>
      </c>
      <c r="H129" s="6">
        <v>10</v>
      </c>
    </row>
    <row r="130" spans="1:8" x14ac:dyDescent="0.2">
      <c r="A130" s="6" t="s">
        <v>402</v>
      </c>
      <c r="B130" s="10" t="s">
        <v>3659</v>
      </c>
      <c r="C130" s="9" t="s">
        <v>403</v>
      </c>
      <c r="D130" s="10" t="s">
        <v>257</v>
      </c>
      <c r="E130" s="11">
        <v>458</v>
      </c>
      <c r="F130" s="7" t="s">
        <v>6</v>
      </c>
      <c r="G130" s="8" t="s">
        <v>401</v>
      </c>
      <c r="H130" s="6">
        <v>10</v>
      </c>
    </row>
    <row r="131" spans="1:8" x14ac:dyDescent="0.2">
      <c r="A131" s="6" t="s">
        <v>405</v>
      </c>
      <c r="B131" s="10" t="s">
        <v>3660</v>
      </c>
      <c r="C131" s="9" t="s">
        <v>406</v>
      </c>
      <c r="D131" s="10" t="s">
        <v>257</v>
      </c>
      <c r="E131" s="11">
        <v>974.61</v>
      </c>
      <c r="F131" s="7" t="s">
        <v>6</v>
      </c>
      <c r="G131" s="8" t="s">
        <v>404</v>
      </c>
      <c r="H131" s="6">
        <v>10</v>
      </c>
    </row>
    <row r="132" spans="1:8" x14ac:dyDescent="0.2">
      <c r="A132" s="6" t="s">
        <v>408</v>
      </c>
      <c r="B132" s="10" t="s">
        <v>3661</v>
      </c>
      <c r="C132" s="9" t="s">
        <v>409</v>
      </c>
      <c r="D132" s="10" t="s">
        <v>257</v>
      </c>
      <c r="E132" s="11">
        <v>464.82</v>
      </c>
      <c r="F132" s="7" t="s">
        <v>6</v>
      </c>
      <c r="G132" s="8" t="s">
        <v>407</v>
      </c>
      <c r="H132" s="6">
        <v>10</v>
      </c>
    </row>
    <row r="133" spans="1:8" x14ac:dyDescent="0.2">
      <c r="A133" s="6" t="s">
        <v>411</v>
      </c>
      <c r="B133" s="10" t="s">
        <v>3662</v>
      </c>
      <c r="C133" s="9" t="s">
        <v>412</v>
      </c>
      <c r="D133" s="10" t="s">
        <v>257</v>
      </c>
      <c r="E133" s="11">
        <v>480.39</v>
      </c>
      <c r="F133" s="7" t="s">
        <v>6</v>
      </c>
      <c r="G133" s="8" t="s">
        <v>410</v>
      </c>
      <c r="H133" s="6">
        <v>10</v>
      </c>
    </row>
    <row r="134" spans="1:8" x14ac:dyDescent="0.2">
      <c r="A134" s="6" t="s">
        <v>414</v>
      </c>
      <c r="B134" s="10" t="s">
        <v>3663</v>
      </c>
      <c r="C134" s="9" t="s">
        <v>415</v>
      </c>
      <c r="D134" s="10" t="s">
        <v>257</v>
      </c>
      <c r="E134" s="11">
        <v>306.37</v>
      </c>
      <c r="F134" s="7" t="s">
        <v>6</v>
      </c>
      <c r="G134" s="8" t="s">
        <v>413</v>
      </c>
      <c r="H134" s="6">
        <v>10</v>
      </c>
    </row>
    <row r="135" spans="1:8" x14ac:dyDescent="0.2">
      <c r="A135" s="6" t="s">
        <v>417</v>
      </c>
      <c r="B135" s="10" t="s">
        <v>3664</v>
      </c>
      <c r="C135" s="9" t="s">
        <v>418</v>
      </c>
      <c r="D135" s="10" t="s">
        <v>257</v>
      </c>
      <c r="E135" s="11">
        <v>482.19</v>
      </c>
      <c r="F135" s="7" t="s">
        <v>6</v>
      </c>
      <c r="G135" s="8" t="s">
        <v>416</v>
      </c>
      <c r="H135" s="6">
        <v>10</v>
      </c>
    </row>
    <row r="136" spans="1:8" x14ac:dyDescent="0.2">
      <c r="A136" s="6" t="s">
        <v>420</v>
      </c>
      <c r="B136" s="10" t="s">
        <v>3665</v>
      </c>
      <c r="C136" s="9" t="s">
        <v>421</v>
      </c>
      <c r="D136" s="10" t="s">
        <v>257</v>
      </c>
      <c r="E136" s="11">
        <v>560.48</v>
      </c>
      <c r="F136" s="7" t="s">
        <v>6</v>
      </c>
      <c r="G136" s="8" t="s">
        <v>419</v>
      </c>
      <c r="H136" s="6">
        <v>10</v>
      </c>
    </row>
    <row r="137" spans="1:8" x14ac:dyDescent="0.2">
      <c r="A137" s="6" t="s">
        <v>423</v>
      </c>
      <c r="B137" s="10" t="s">
        <v>3666</v>
      </c>
      <c r="C137" s="9" t="s">
        <v>424</v>
      </c>
      <c r="D137" s="10" t="s">
        <v>257</v>
      </c>
      <c r="E137" s="11">
        <v>410.39</v>
      </c>
      <c r="F137" s="7" t="s">
        <v>6</v>
      </c>
      <c r="G137" s="8" t="s">
        <v>422</v>
      </c>
      <c r="H137" s="6">
        <v>10</v>
      </c>
    </row>
    <row r="138" spans="1:8" x14ac:dyDescent="0.2">
      <c r="A138" s="6" t="s">
        <v>426</v>
      </c>
      <c r="B138" s="10" t="s">
        <v>3667</v>
      </c>
      <c r="C138" s="9" t="s">
        <v>427</v>
      </c>
      <c r="D138" s="10" t="s">
        <v>257</v>
      </c>
      <c r="E138" s="11">
        <v>413.83</v>
      </c>
      <c r="F138" s="7" t="s">
        <v>6</v>
      </c>
      <c r="G138" s="8" t="s">
        <v>425</v>
      </c>
      <c r="H138" s="6">
        <v>10</v>
      </c>
    </row>
    <row r="139" spans="1:8" x14ac:dyDescent="0.2">
      <c r="A139" s="6" t="s">
        <v>429</v>
      </c>
      <c r="B139" s="10" t="s">
        <v>3668</v>
      </c>
      <c r="C139" s="9" t="s">
        <v>430</v>
      </c>
      <c r="D139" s="10" t="s">
        <v>257</v>
      </c>
      <c r="E139" s="11">
        <v>488.01</v>
      </c>
      <c r="F139" s="7" t="s">
        <v>6</v>
      </c>
      <c r="G139" s="8" t="s">
        <v>428</v>
      </c>
      <c r="H139" s="6">
        <v>10</v>
      </c>
    </row>
    <row r="140" spans="1:8" x14ac:dyDescent="0.2">
      <c r="A140" s="6" t="s">
        <v>432</v>
      </c>
      <c r="B140" s="10" t="s">
        <v>3669</v>
      </c>
      <c r="C140" s="9" t="s">
        <v>433</v>
      </c>
      <c r="D140" s="10" t="s">
        <v>257</v>
      </c>
      <c r="E140" s="11">
        <v>615.39</v>
      </c>
      <c r="F140" s="7" t="s">
        <v>6</v>
      </c>
      <c r="G140" s="8" t="s">
        <v>431</v>
      </c>
      <c r="H140" s="6">
        <v>10</v>
      </c>
    </row>
    <row r="141" spans="1:8" x14ac:dyDescent="0.2">
      <c r="A141" s="6" t="s">
        <v>435</v>
      </c>
      <c r="B141" s="10" t="s">
        <v>3670</v>
      </c>
      <c r="C141" s="9" t="s">
        <v>436</v>
      </c>
      <c r="D141" s="10" t="s">
        <v>257</v>
      </c>
      <c r="E141" s="11">
        <v>450.34</v>
      </c>
      <c r="F141" s="7" t="s">
        <v>6</v>
      </c>
      <c r="G141" s="8" t="s">
        <v>434</v>
      </c>
      <c r="H141" s="6">
        <v>10</v>
      </c>
    </row>
    <row r="142" spans="1:8" x14ac:dyDescent="0.2">
      <c r="A142" s="6" t="s">
        <v>438</v>
      </c>
      <c r="B142" s="10" t="s">
        <v>3671</v>
      </c>
      <c r="C142" s="9" t="s">
        <v>439</v>
      </c>
      <c r="D142" s="10" t="s">
        <v>257</v>
      </c>
      <c r="E142" s="11">
        <v>421.3</v>
      </c>
      <c r="F142" s="7" t="s">
        <v>280</v>
      </c>
      <c r="G142" s="8" t="s">
        <v>437</v>
      </c>
      <c r="H142" s="6">
        <v>10</v>
      </c>
    </row>
    <row r="143" spans="1:8" x14ac:dyDescent="0.2">
      <c r="A143" s="6" t="s">
        <v>441</v>
      </c>
      <c r="B143" s="10" t="s">
        <v>3672</v>
      </c>
      <c r="C143" s="9" t="s">
        <v>442</v>
      </c>
      <c r="D143" s="10" t="s">
        <v>257</v>
      </c>
      <c r="E143" s="11">
        <v>437.52</v>
      </c>
      <c r="F143" s="7" t="s">
        <v>6</v>
      </c>
      <c r="G143" s="8" t="s">
        <v>440</v>
      </c>
      <c r="H143" s="6">
        <v>10</v>
      </c>
    </row>
    <row r="144" spans="1:8" x14ac:dyDescent="0.2">
      <c r="A144" s="6" t="s">
        <v>444</v>
      </c>
      <c r="B144" s="10" t="s">
        <v>3673</v>
      </c>
      <c r="C144" s="9" t="s">
        <v>445</v>
      </c>
      <c r="D144" s="10" t="s">
        <v>257</v>
      </c>
      <c r="E144" s="11">
        <v>348.22</v>
      </c>
      <c r="F144" s="7" t="s">
        <v>6</v>
      </c>
      <c r="G144" s="8" t="s">
        <v>443</v>
      </c>
      <c r="H144" s="6">
        <v>10</v>
      </c>
    </row>
    <row r="145" spans="1:8" x14ac:dyDescent="0.2">
      <c r="A145" s="6" t="s">
        <v>447</v>
      </c>
      <c r="B145" s="10" t="s">
        <v>3674</v>
      </c>
      <c r="C145" s="9" t="s">
        <v>448</v>
      </c>
      <c r="D145" s="10" t="s">
        <v>257</v>
      </c>
      <c r="E145" s="11">
        <v>170.25</v>
      </c>
      <c r="F145" s="7" t="s">
        <v>6</v>
      </c>
      <c r="G145" s="8" t="s">
        <v>446</v>
      </c>
      <c r="H145" s="6">
        <v>10</v>
      </c>
    </row>
    <row r="146" spans="1:8" x14ac:dyDescent="0.2">
      <c r="A146" s="6" t="s">
        <v>450</v>
      </c>
      <c r="B146" s="10" t="s">
        <v>3675</v>
      </c>
      <c r="C146" s="9" t="s">
        <v>451</v>
      </c>
      <c r="D146" s="10" t="s">
        <v>257</v>
      </c>
      <c r="E146" s="11">
        <v>246.31</v>
      </c>
      <c r="F146" s="7" t="s">
        <v>6</v>
      </c>
      <c r="G146" s="8" t="s">
        <v>449</v>
      </c>
      <c r="H146" s="6">
        <v>10</v>
      </c>
    </row>
    <row r="147" spans="1:8" x14ac:dyDescent="0.2">
      <c r="A147" s="6" t="s">
        <v>453</v>
      </c>
      <c r="B147" s="10" t="s">
        <v>3676</v>
      </c>
      <c r="C147" s="9" t="s">
        <v>454</v>
      </c>
      <c r="D147" s="10" t="s">
        <v>257</v>
      </c>
      <c r="E147" s="11">
        <v>400.38</v>
      </c>
      <c r="F147" s="7" t="s">
        <v>6</v>
      </c>
      <c r="G147" s="8" t="s">
        <v>452</v>
      </c>
      <c r="H147" s="6">
        <v>10</v>
      </c>
    </row>
    <row r="148" spans="1:8" x14ac:dyDescent="0.2">
      <c r="A148" s="6" t="s">
        <v>456</v>
      </c>
      <c r="B148" s="10" t="s">
        <v>3677</v>
      </c>
      <c r="C148" s="9" t="s">
        <v>457</v>
      </c>
      <c r="D148" s="10" t="s">
        <v>257</v>
      </c>
      <c r="E148" s="11">
        <v>392.15</v>
      </c>
      <c r="F148" s="7" t="s">
        <v>276</v>
      </c>
      <c r="G148" s="8" t="s">
        <v>455</v>
      </c>
      <c r="H148" s="6">
        <v>10</v>
      </c>
    </row>
    <row r="149" spans="1:8" x14ac:dyDescent="0.2">
      <c r="A149" s="6" t="s">
        <v>459</v>
      </c>
      <c r="B149" s="10" t="s">
        <v>3678</v>
      </c>
      <c r="C149" s="9" t="s">
        <v>460</v>
      </c>
      <c r="D149" s="10" t="s">
        <v>257</v>
      </c>
      <c r="E149" s="11">
        <v>286.33</v>
      </c>
      <c r="F149" s="7" t="s">
        <v>6</v>
      </c>
      <c r="G149" s="8" t="s">
        <v>458</v>
      </c>
      <c r="H149" s="6">
        <v>10</v>
      </c>
    </row>
    <row r="150" spans="1:8" x14ac:dyDescent="0.2">
      <c r="A150" s="6" t="s">
        <v>462</v>
      </c>
      <c r="B150" s="10" t="s">
        <v>3679</v>
      </c>
      <c r="C150" s="9" t="s">
        <v>463</v>
      </c>
      <c r="D150" s="10" t="s">
        <v>257</v>
      </c>
      <c r="E150" s="11">
        <v>421.52</v>
      </c>
      <c r="F150" s="7" t="s">
        <v>6</v>
      </c>
      <c r="G150" s="8" t="s">
        <v>461</v>
      </c>
      <c r="H150" s="6">
        <v>10</v>
      </c>
    </row>
    <row r="151" spans="1:8" x14ac:dyDescent="0.2">
      <c r="A151" s="6" t="s">
        <v>465</v>
      </c>
      <c r="B151" s="10" t="s">
        <v>3680</v>
      </c>
      <c r="C151" s="9" t="s">
        <v>466</v>
      </c>
      <c r="D151" s="10" t="s">
        <v>257</v>
      </c>
      <c r="E151" s="11">
        <v>374.47</v>
      </c>
      <c r="F151" s="7" t="s">
        <v>6</v>
      </c>
      <c r="G151" s="8" t="s">
        <v>464</v>
      </c>
      <c r="H151" s="6">
        <v>10</v>
      </c>
    </row>
    <row r="152" spans="1:8" x14ac:dyDescent="0.2">
      <c r="A152" s="6" t="s">
        <v>468</v>
      </c>
      <c r="B152" s="10" t="s">
        <v>3681</v>
      </c>
      <c r="C152" s="9" t="s">
        <v>469</v>
      </c>
      <c r="D152" s="10" t="s">
        <v>257</v>
      </c>
      <c r="E152" s="11">
        <v>718.08</v>
      </c>
      <c r="F152" s="12" t="s">
        <v>276</v>
      </c>
      <c r="G152" s="8" t="s">
        <v>467</v>
      </c>
      <c r="H152" s="6">
        <v>10</v>
      </c>
    </row>
    <row r="153" spans="1:8" x14ac:dyDescent="0.2">
      <c r="A153" s="6" t="s">
        <v>471</v>
      </c>
      <c r="B153" s="10" t="s">
        <v>3682</v>
      </c>
      <c r="C153" s="9" t="s">
        <v>472</v>
      </c>
      <c r="D153" s="10" t="s">
        <v>257</v>
      </c>
      <c r="E153" s="11">
        <v>481.51</v>
      </c>
      <c r="F153" s="7" t="s">
        <v>6</v>
      </c>
      <c r="G153" s="8" t="s">
        <v>470</v>
      </c>
      <c r="H153" s="6">
        <v>10</v>
      </c>
    </row>
    <row r="154" spans="1:8" x14ac:dyDescent="0.2">
      <c r="A154" s="6" t="s">
        <v>474</v>
      </c>
      <c r="B154" s="10" t="s">
        <v>3683</v>
      </c>
      <c r="C154" s="9" t="s">
        <v>475</v>
      </c>
      <c r="D154" s="10" t="s">
        <v>257</v>
      </c>
      <c r="E154" s="11">
        <v>551.64</v>
      </c>
      <c r="F154" s="7" t="s">
        <v>6</v>
      </c>
      <c r="G154" s="8" t="s">
        <v>473</v>
      </c>
      <c r="H154" s="6">
        <v>10</v>
      </c>
    </row>
    <row r="155" spans="1:8" x14ac:dyDescent="0.2">
      <c r="A155" s="6" t="s">
        <v>477</v>
      </c>
      <c r="B155" s="10" t="s">
        <v>3684</v>
      </c>
      <c r="C155" s="9" t="s">
        <v>478</v>
      </c>
      <c r="D155" s="10" t="s">
        <v>257</v>
      </c>
      <c r="E155" s="11">
        <v>457.55</v>
      </c>
      <c r="F155" s="7" t="s">
        <v>6</v>
      </c>
      <c r="G155" s="8" t="s">
        <v>476</v>
      </c>
      <c r="H155" s="6">
        <v>10</v>
      </c>
    </row>
    <row r="156" spans="1:8" x14ac:dyDescent="0.2">
      <c r="A156" s="6" t="s">
        <v>480</v>
      </c>
      <c r="B156" s="10" t="s">
        <v>3685</v>
      </c>
      <c r="C156" s="9" t="s">
        <v>481</v>
      </c>
      <c r="D156" s="10" t="s">
        <v>257</v>
      </c>
      <c r="E156" s="11">
        <v>396.43</v>
      </c>
      <c r="F156" s="7" t="s">
        <v>6</v>
      </c>
      <c r="G156" s="8" t="s">
        <v>479</v>
      </c>
      <c r="H156" s="6">
        <v>10</v>
      </c>
    </row>
    <row r="157" spans="1:8" x14ac:dyDescent="0.2">
      <c r="A157" s="6" t="s">
        <v>483</v>
      </c>
      <c r="B157" s="10" t="s">
        <v>3686</v>
      </c>
      <c r="C157" s="9" t="s">
        <v>484</v>
      </c>
      <c r="D157" s="10" t="s">
        <v>257</v>
      </c>
      <c r="E157" s="11">
        <v>580.74</v>
      </c>
      <c r="F157" s="7" t="s">
        <v>6</v>
      </c>
      <c r="G157" s="8" t="s">
        <v>482</v>
      </c>
      <c r="H157" s="6">
        <v>10</v>
      </c>
    </row>
    <row r="158" spans="1:8" x14ac:dyDescent="0.2">
      <c r="A158" s="6" t="s">
        <v>486</v>
      </c>
      <c r="B158" s="10" t="s">
        <v>3687</v>
      </c>
      <c r="C158" s="9" t="s">
        <v>487</v>
      </c>
      <c r="D158" s="10" t="s">
        <v>257</v>
      </c>
      <c r="E158" s="11">
        <v>529.55999999999995</v>
      </c>
      <c r="F158" s="7" t="s">
        <v>6</v>
      </c>
      <c r="G158" s="8" t="s">
        <v>485</v>
      </c>
      <c r="H158" s="6">
        <v>10</v>
      </c>
    </row>
    <row r="159" spans="1:8" x14ac:dyDescent="0.2">
      <c r="A159" s="6" t="s">
        <v>489</v>
      </c>
      <c r="B159" s="10" t="s">
        <v>3688</v>
      </c>
      <c r="C159" s="9" t="s">
        <v>490</v>
      </c>
      <c r="D159" s="10" t="s">
        <v>257</v>
      </c>
      <c r="E159" s="11">
        <v>423.44</v>
      </c>
      <c r="F159" s="7" t="s">
        <v>6</v>
      </c>
      <c r="G159" s="8" t="s">
        <v>488</v>
      </c>
      <c r="H159" s="6">
        <v>10</v>
      </c>
    </row>
    <row r="160" spans="1:8" x14ac:dyDescent="0.2">
      <c r="A160" s="6" t="s">
        <v>492</v>
      </c>
      <c r="B160" s="10" t="s">
        <v>3689</v>
      </c>
      <c r="C160" s="9" t="s">
        <v>493</v>
      </c>
      <c r="D160" s="10" t="s">
        <v>257</v>
      </c>
      <c r="E160" s="11">
        <v>414.41</v>
      </c>
      <c r="F160" s="7" t="s">
        <v>6</v>
      </c>
      <c r="G160" s="8" t="s">
        <v>491</v>
      </c>
      <c r="H160" s="6">
        <v>10</v>
      </c>
    </row>
    <row r="161" spans="1:8" x14ac:dyDescent="0.2">
      <c r="A161" s="6" t="s">
        <v>495</v>
      </c>
      <c r="B161" s="10" t="s">
        <v>3690</v>
      </c>
      <c r="C161" s="9" t="s">
        <v>496</v>
      </c>
      <c r="D161" s="10" t="s">
        <v>257</v>
      </c>
      <c r="E161" s="11">
        <v>412.51</v>
      </c>
      <c r="F161" s="7" t="s">
        <v>6</v>
      </c>
      <c r="G161" s="8" t="s">
        <v>494</v>
      </c>
      <c r="H161" s="6">
        <v>10</v>
      </c>
    </row>
    <row r="162" spans="1:8" x14ac:dyDescent="0.2">
      <c r="A162" s="6" t="s">
        <v>498</v>
      </c>
      <c r="B162" s="10" t="s">
        <v>3691</v>
      </c>
      <c r="C162" s="9" t="s">
        <v>499</v>
      </c>
      <c r="D162" s="10" t="s">
        <v>500</v>
      </c>
      <c r="E162" s="11">
        <v>587.54</v>
      </c>
      <c r="F162" s="7" t="s">
        <v>6</v>
      </c>
      <c r="G162" s="8" t="s">
        <v>497</v>
      </c>
      <c r="H162" s="6">
        <v>10</v>
      </c>
    </row>
    <row r="163" spans="1:8" x14ac:dyDescent="0.2">
      <c r="A163" s="6" t="s">
        <v>502</v>
      </c>
      <c r="B163" s="10" t="s">
        <v>3692</v>
      </c>
      <c r="C163" s="9" t="s">
        <v>503</v>
      </c>
      <c r="D163" s="10" t="s">
        <v>500</v>
      </c>
      <c r="E163" s="11">
        <v>491.66</v>
      </c>
      <c r="F163" s="7" t="s">
        <v>6</v>
      </c>
      <c r="G163" s="8" t="s">
        <v>501</v>
      </c>
      <c r="H163" s="6">
        <v>10</v>
      </c>
    </row>
    <row r="164" spans="1:8" x14ac:dyDescent="0.2">
      <c r="A164" s="6" t="s">
        <v>505</v>
      </c>
      <c r="B164" s="10" t="s">
        <v>3693</v>
      </c>
      <c r="C164" s="9" t="s">
        <v>506</v>
      </c>
      <c r="D164" s="10" t="s">
        <v>500</v>
      </c>
      <c r="E164" s="11">
        <v>505.69</v>
      </c>
      <c r="F164" s="7" t="s">
        <v>6</v>
      </c>
      <c r="G164" s="8" t="s">
        <v>504</v>
      </c>
      <c r="H164" s="6">
        <v>10</v>
      </c>
    </row>
    <row r="165" spans="1:8" x14ac:dyDescent="0.2">
      <c r="A165" s="6" t="s">
        <v>508</v>
      </c>
      <c r="B165" s="10" t="s">
        <v>3694</v>
      </c>
      <c r="C165" s="9" t="s">
        <v>509</v>
      </c>
      <c r="D165" s="10" t="s">
        <v>500</v>
      </c>
      <c r="E165" s="11">
        <v>530.65</v>
      </c>
      <c r="F165" s="7" t="s">
        <v>276</v>
      </c>
      <c r="G165" s="8" t="s">
        <v>507</v>
      </c>
      <c r="H165" s="6">
        <v>10</v>
      </c>
    </row>
    <row r="166" spans="1:8" x14ac:dyDescent="0.2">
      <c r="A166" s="6" t="s">
        <v>511</v>
      </c>
      <c r="B166" s="10" t="s">
        <v>3695</v>
      </c>
      <c r="C166" s="9" t="s">
        <v>512</v>
      </c>
      <c r="D166" s="10" t="s">
        <v>500</v>
      </c>
      <c r="E166" s="11">
        <v>456.7</v>
      </c>
      <c r="F166" s="7" t="s">
        <v>6</v>
      </c>
      <c r="G166" s="8" t="s">
        <v>510</v>
      </c>
      <c r="H166" s="6">
        <v>10</v>
      </c>
    </row>
    <row r="167" spans="1:8" x14ac:dyDescent="0.2">
      <c r="A167" s="6" t="s">
        <v>514</v>
      </c>
      <c r="B167" s="10" t="s">
        <v>3696</v>
      </c>
      <c r="C167" s="9" t="s">
        <v>515</v>
      </c>
      <c r="D167" s="10" t="s">
        <v>500</v>
      </c>
      <c r="E167" s="11">
        <v>473.57</v>
      </c>
      <c r="F167" s="7" t="s">
        <v>6</v>
      </c>
      <c r="G167" s="8" t="s">
        <v>513</v>
      </c>
      <c r="H167" s="6">
        <v>10</v>
      </c>
    </row>
    <row r="168" spans="1:8" x14ac:dyDescent="0.2">
      <c r="A168" s="6" t="s">
        <v>517</v>
      </c>
      <c r="B168" s="10" t="s">
        <v>3697</v>
      </c>
      <c r="C168" s="9" t="s">
        <v>518</v>
      </c>
      <c r="D168" s="10" t="s">
        <v>500</v>
      </c>
      <c r="E168" s="11">
        <v>480.68</v>
      </c>
      <c r="F168" s="7" t="s">
        <v>6</v>
      </c>
      <c r="G168" s="8" t="s">
        <v>516</v>
      </c>
      <c r="H168" s="6">
        <v>10</v>
      </c>
    </row>
    <row r="169" spans="1:8" x14ac:dyDescent="0.2">
      <c r="A169" s="6" t="s">
        <v>520</v>
      </c>
      <c r="B169" s="10" t="s">
        <v>3698</v>
      </c>
      <c r="C169" s="9" t="s">
        <v>521</v>
      </c>
      <c r="D169" s="10" t="s">
        <v>500</v>
      </c>
      <c r="E169" s="11">
        <v>305.41000000000003</v>
      </c>
      <c r="F169" s="7" t="s">
        <v>6</v>
      </c>
      <c r="G169" s="8" t="s">
        <v>519</v>
      </c>
      <c r="H169" s="6">
        <v>10</v>
      </c>
    </row>
    <row r="170" spans="1:8" x14ac:dyDescent="0.2">
      <c r="A170" s="6" t="s">
        <v>524</v>
      </c>
      <c r="B170" s="10" t="s">
        <v>3699</v>
      </c>
      <c r="C170" s="9" t="s">
        <v>525</v>
      </c>
      <c r="D170" s="10" t="s">
        <v>500</v>
      </c>
      <c r="E170" s="11">
        <v>376.9</v>
      </c>
      <c r="F170" s="7" t="s">
        <v>522</v>
      </c>
      <c r="G170" s="8" t="s">
        <v>523</v>
      </c>
      <c r="H170" s="6">
        <v>10</v>
      </c>
    </row>
    <row r="171" spans="1:8" x14ac:dyDescent="0.2">
      <c r="A171" s="6" t="s">
        <v>527</v>
      </c>
      <c r="B171" s="10" t="s">
        <v>3700</v>
      </c>
      <c r="C171" s="9" t="s">
        <v>528</v>
      </c>
      <c r="D171" s="10" t="s">
        <v>500</v>
      </c>
      <c r="E171" s="11">
        <v>555.54999999999995</v>
      </c>
      <c r="F171" s="7" t="s">
        <v>6</v>
      </c>
      <c r="G171" s="8" t="s">
        <v>526</v>
      </c>
      <c r="H171" s="6">
        <v>10</v>
      </c>
    </row>
    <row r="172" spans="1:8" x14ac:dyDescent="0.2">
      <c r="A172" s="6" t="s">
        <v>530</v>
      </c>
      <c r="B172" s="10" t="s">
        <v>3701</v>
      </c>
      <c r="C172" s="9" t="s">
        <v>531</v>
      </c>
      <c r="D172" s="10" t="s">
        <v>500</v>
      </c>
      <c r="E172" s="11">
        <v>531.30999999999995</v>
      </c>
      <c r="F172" s="7" t="s">
        <v>6</v>
      </c>
      <c r="G172" s="8" t="s">
        <v>529</v>
      </c>
      <c r="H172" s="6">
        <v>10</v>
      </c>
    </row>
    <row r="173" spans="1:8" x14ac:dyDescent="0.2">
      <c r="A173" s="6" t="s">
        <v>533</v>
      </c>
      <c r="B173" s="10" t="s">
        <v>3702</v>
      </c>
      <c r="C173" s="9" t="s">
        <v>534</v>
      </c>
      <c r="D173" s="10" t="s">
        <v>500</v>
      </c>
      <c r="E173" s="11">
        <v>399.44</v>
      </c>
      <c r="F173" s="7" t="s">
        <v>6</v>
      </c>
      <c r="G173" s="8" t="s">
        <v>532</v>
      </c>
      <c r="H173" s="6">
        <v>10</v>
      </c>
    </row>
    <row r="174" spans="1:8" x14ac:dyDescent="0.2">
      <c r="A174" s="6" t="s">
        <v>536</v>
      </c>
      <c r="B174" s="10" t="s">
        <v>3703</v>
      </c>
      <c r="C174" s="9" t="s">
        <v>537</v>
      </c>
      <c r="D174" s="10" t="s">
        <v>500</v>
      </c>
      <c r="E174" s="11">
        <v>232.32</v>
      </c>
      <c r="F174" s="7" t="s">
        <v>6</v>
      </c>
      <c r="G174" s="8" t="s">
        <v>535</v>
      </c>
      <c r="H174" s="6">
        <v>10</v>
      </c>
    </row>
    <row r="175" spans="1:8" x14ac:dyDescent="0.2">
      <c r="A175" s="6" t="s">
        <v>539</v>
      </c>
      <c r="B175" s="10" t="s">
        <v>3704</v>
      </c>
      <c r="C175" s="9" t="s">
        <v>540</v>
      </c>
      <c r="D175" s="10" t="s">
        <v>500</v>
      </c>
      <c r="E175" s="11">
        <v>368.38</v>
      </c>
      <c r="F175" s="7" t="s">
        <v>6</v>
      </c>
      <c r="G175" s="8" t="s">
        <v>538</v>
      </c>
      <c r="H175" s="6">
        <v>10</v>
      </c>
    </row>
    <row r="176" spans="1:8" x14ac:dyDescent="0.2">
      <c r="A176" s="6" t="s">
        <v>542</v>
      </c>
      <c r="B176" s="10" t="s">
        <v>3705</v>
      </c>
      <c r="C176" s="9" t="s">
        <v>543</v>
      </c>
      <c r="D176" s="10" t="s">
        <v>500</v>
      </c>
      <c r="E176" s="11">
        <v>400.47</v>
      </c>
      <c r="F176" s="7" t="s">
        <v>6</v>
      </c>
      <c r="G176" s="8" t="s">
        <v>541</v>
      </c>
      <c r="H176" s="6">
        <v>10</v>
      </c>
    </row>
    <row r="177" spans="1:8" x14ac:dyDescent="0.2">
      <c r="A177" s="6" t="s">
        <v>545</v>
      </c>
      <c r="B177" s="10" t="s">
        <v>3706</v>
      </c>
      <c r="C177" s="9" t="s">
        <v>546</v>
      </c>
      <c r="D177" s="10" t="s">
        <v>500</v>
      </c>
      <c r="E177" s="11">
        <v>461.94</v>
      </c>
      <c r="F177" s="7" t="s">
        <v>6</v>
      </c>
      <c r="G177" s="8" t="s">
        <v>544</v>
      </c>
      <c r="H177" s="6">
        <v>10</v>
      </c>
    </row>
    <row r="178" spans="1:8" x14ac:dyDescent="0.2">
      <c r="A178" s="6" t="s">
        <v>548</v>
      </c>
      <c r="B178" s="10" t="s">
        <v>3707</v>
      </c>
      <c r="C178" s="9" t="s">
        <v>549</v>
      </c>
      <c r="D178" s="10" t="s">
        <v>500</v>
      </c>
      <c r="E178" s="11">
        <v>398.41</v>
      </c>
      <c r="F178" s="7" t="s">
        <v>6</v>
      </c>
      <c r="G178" s="8" t="s">
        <v>547</v>
      </c>
      <c r="H178" s="6">
        <v>10</v>
      </c>
    </row>
    <row r="179" spans="1:8" x14ac:dyDescent="0.2">
      <c r="A179" s="6" t="s">
        <v>551</v>
      </c>
      <c r="B179" s="10" t="s">
        <v>3708</v>
      </c>
      <c r="C179" s="9" t="s">
        <v>552</v>
      </c>
      <c r="D179" s="10" t="s">
        <v>500</v>
      </c>
      <c r="E179" s="11">
        <v>266.47000000000003</v>
      </c>
      <c r="F179" s="7" t="s">
        <v>51</v>
      </c>
      <c r="G179" s="8" t="s">
        <v>550</v>
      </c>
      <c r="H179" s="6">
        <v>10</v>
      </c>
    </row>
    <row r="180" spans="1:8" x14ac:dyDescent="0.2">
      <c r="A180" s="6" t="s">
        <v>554</v>
      </c>
      <c r="B180" s="10" t="s">
        <v>3709</v>
      </c>
      <c r="C180" s="9" t="s">
        <v>555</v>
      </c>
      <c r="D180" s="10" t="s">
        <v>500</v>
      </c>
      <c r="E180" s="11">
        <v>615.66999999999996</v>
      </c>
      <c r="F180" s="7" t="s">
        <v>6</v>
      </c>
      <c r="G180" s="8" t="s">
        <v>553</v>
      </c>
      <c r="H180" s="6">
        <v>10</v>
      </c>
    </row>
    <row r="181" spans="1:8" x14ac:dyDescent="0.2">
      <c r="A181" s="6" t="s">
        <v>557</v>
      </c>
      <c r="B181" s="10" t="s">
        <v>3710</v>
      </c>
      <c r="C181" s="9" t="s">
        <v>558</v>
      </c>
      <c r="D181" s="10" t="s">
        <v>500</v>
      </c>
      <c r="E181" s="11">
        <v>160.16999999999999</v>
      </c>
      <c r="F181" s="7" t="s">
        <v>6</v>
      </c>
      <c r="G181" s="8" t="s">
        <v>556</v>
      </c>
      <c r="H181" s="6">
        <v>10</v>
      </c>
    </row>
    <row r="182" spans="1:8" x14ac:dyDescent="0.2">
      <c r="A182" s="6" t="s">
        <v>560</v>
      </c>
      <c r="B182" s="10" t="s">
        <v>3711</v>
      </c>
      <c r="C182" s="9" t="s">
        <v>561</v>
      </c>
      <c r="D182" s="10" t="s">
        <v>500</v>
      </c>
      <c r="E182" s="11">
        <v>489.47</v>
      </c>
      <c r="F182" s="7" t="s">
        <v>6</v>
      </c>
      <c r="G182" s="8" t="s">
        <v>559</v>
      </c>
      <c r="H182" s="6">
        <v>10</v>
      </c>
    </row>
    <row r="183" spans="1:8" x14ac:dyDescent="0.2">
      <c r="A183" s="6" t="s">
        <v>563</v>
      </c>
      <c r="B183" s="10" t="s">
        <v>3712</v>
      </c>
      <c r="C183" s="9" t="s">
        <v>564</v>
      </c>
      <c r="D183" s="10" t="s">
        <v>500</v>
      </c>
      <c r="E183" s="11">
        <v>476.79</v>
      </c>
      <c r="F183" s="7" t="s">
        <v>6</v>
      </c>
      <c r="G183" s="8" t="s">
        <v>562</v>
      </c>
      <c r="H183" s="6">
        <v>10</v>
      </c>
    </row>
    <row r="184" spans="1:8" x14ac:dyDescent="0.2">
      <c r="A184" s="6" t="s">
        <v>566</v>
      </c>
      <c r="B184" s="10" t="s">
        <v>3713</v>
      </c>
      <c r="C184" s="9" t="s">
        <v>567</v>
      </c>
      <c r="D184" s="10" t="s">
        <v>500</v>
      </c>
      <c r="E184" s="11">
        <v>563.64</v>
      </c>
      <c r="F184" s="7" t="s">
        <v>6</v>
      </c>
      <c r="G184" s="8" t="s">
        <v>565</v>
      </c>
      <c r="H184" s="6">
        <v>10</v>
      </c>
    </row>
    <row r="185" spans="1:8" x14ac:dyDescent="0.2">
      <c r="A185" s="6" t="s">
        <v>569</v>
      </c>
      <c r="B185" s="10" t="s">
        <v>3714</v>
      </c>
      <c r="C185" s="9" t="s">
        <v>570</v>
      </c>
      <c r="D185" s="10" t="s">
        <v>500</v>
      </c>
      <c r="E185" s="11">
        <v>492.57</v>
      </c>
      <c r="F185" s="7" t="s">
        <v>6</v>
      </c>
      <c r="G185" s="8" t="s">
        <v>568</v>
      </c>
      <c r="H185" s="6">
        <v>10</v>
      </c>
    </row>
    <row r="186" spans="1:8" x14ac:dyDescent="0.2">
      <c r="A186" s="6" t="s">
        <v>572</v>
      </c>
      <c r="B186" s="10" t="s">
        <v>3715</v>
      </c>
      <c r="C186" s="9" t="s">
        <v>573</v>
      </c>
      <c r="D186" s="10" t="s">
        <v>500</v>
      </c>
      <c r="E186" s="11">
        <v>270.24</v>
      </c>
      <c r="F186" s="7" t="s">
        <v>6</v>
      </c>
      <c r="G186" s="8" t="s">
        <v>571</v>
      </c>
      <c r="H186" s="6">
        <v>10</v>
      </c>
    </row>
    <row r="187" spans="1:8" x14ac:dyDescent="0.2">
      <c r="A187" s="6" t="s">
        <v>575</v>
      </c>
      <c r="B187" s="10" t="s">
        <v>3716</v>
      </c>
      <c r="C187" s="9" t="s">
        <v>576</v>
      </c>
      <c r="D187" s="10" t="s">
        <v>500</v>
      </c>
      <c r="E187" s="11">
        <v>393.44</v>
      </c>
      <c r="F187" s="7" t="s">
        <v>6</v>
      </c>
      <c r="G187" s="8" t="s">
        <v>574</v>
      </c>
      <c r="H187" s="6">
        <v>10</v>
      </c>
    </row>
    <row r="188" spans="1:8" x14ac:dyDescent="0.2">
      <c r="A188" s="6" t="s">
        <v>578</v>
      </c>
      <c r="B188" s="10" t="s">
        <v>3717</v>
      </c>
      <c r="C188" s="9" t="s">
        <v>579</v>
      </c>
      <c r="D188" s="10" t="s">
        <v>500</v>
      </c>
      <c r="E188" s="11">
        <v>391.55</v>
      </c>
      <c r="F188" s="7" t="s">
        <v>6</v>
      </c>
      <c r="G188" s="8" t="s">
        <v>577</v>
      </c>
      <c r="H188" s="6">
        <v>10</v>
      </c>
    </row>
    <row r="189" spans="1:8" x14ac:dyDescent="0.2">
      <c r="A189" s="6" t="s">
        <v>581</v>
      </c>
      <c r="B189" s="10" t="s">
        <v>3718</v>
      </c>
      <c r="C189" s="9" t="s">
        <v>582</v>
      </c>
      <c r="D189" s="10" t="s">
        <v>500</v>
      </c>
      <c r="E189" s="11">
        <v>361.2</v>
      </c>
      <c r="F189" s="7" t="s">
        <v>6</v>
      </c>
      <c r="G189" s="8" t="s">
        <v>580</v>
      </c>
      <c r="H189" s="6">
        <v>10</v>
      </c>
    </row>
    <row r="190" spans="1:8" x14ac:dyDescent="0.2">
      <c r="A190" s="6" t="s">
        <v>584</v>
      </c>
      <c r="B190" s="10" t="s">
        <v>3719</v>
      </c>
      <c r="C190" s="9" t="s">
        <v>585</v>
      </c>
      <c r="D190" s="10" t="s">
        <v>500</v>
      </c>
      <c r="E190" s="11">
        <v>401.85</v>
      </c>
      <c r="F190" s="7" t="s">
        <v>6</v>
      </c>
      <c r="G190" s="8" t="s">
        <v>583</v>
      </c>
      <c r="H190" s="6">
        <v>10</v>
      </c>
    </row>
    <row r="191" spans="1:8" x14ac:dyDescent="0.2">
      <c r="A191" s="6" t="s">
        <v>587</v>
      </c>
      <c r="B191" s="10" t="s">
        <v>3720</v>
      </c>
      <c r="C191" s="9" t="s">
        <v>588</v>
      </c>
      <c r="D191" s="10" t="s">
        <v>500</v>
      </c>
      <c r="E191" s="11">
        <v>628.75</v>
      </c>
      <c r="F191" s="7" t="s">
        <v>6</v>
      </c>
      <c r="G191" s="8" t="s">
        <v>586</v>
      </c>
      <c r="H191" s="6">
        <v>10</v>
      </c>
    </row>
    <row r="192" spans="1:8" x14ac:dyDescent="0.2">
      <c r="A192" s="6" t="s">
        <v>590</v>
      </c>
      <c r="B192" s="10" t="s">
        <v>3721</v>
      </c>
      <c r="C192" s="9" t="s">
        <v>591</v>
      </c>
      <c r="D192" s="10" t="s">
        <v>500</v>
      </c>
      <c r="E192" s="11">
        <v>392.48</v>
      </c>
      <c r="F192" s="7" t="s">
        <v>6</v>
      </c>
      <c r="G192" s="8" t="s">
        <v>589</v>
      </c>
      <c r="H192" s="6">
        <v>10</v>
      </c>
    </row>
    <row r="193" spans="1:8" x14ac:dyDescent="0.2">
      <c r="A193" s="6" t="s">
        <v>593</v>
      </c>
      <c r="B193" s="10" t="s">
        <v>3722</v>
      </c>
      <c r="C193" s="9" t="s">
        <v>594</v>
      </c>
      <c r="D193" s="10" t="s">
        <v>500</v>
      </c>
      <c r="E193" s="11">
        <v>705.85</v>
      </c>
      <c r="F193" s="7" t="s">
        <v>276</v>
      </c>
      <c r="G193" s="8" t="s">
        <v>592</v>
      </c>
      <c r="H193" s="6">
        <v>10</v>
      </c>
    </row>
    <row r="194" spans="1:8" x14ac:dyDescent="0.2">
      <c r="A194" s="6" t="s">
        <v>596</v>
      </c>
      <c r="B194" s="10" t="s">
        <v>3723</v>
      </c>
      <c r="C194" s="9" t="s">
        <v>597</v>
      </c>
      <c r="D194" s="10" t="s">
        <v>500</v>
      </c>
      <c r="E194" s="11">
        <v>526.66999999999996</v>
      </c>
      <c r="F194" s="7" t="s">
        <v>6</v>
      </c>
      <c r="G194" s="8" t="s">
        <v>595</v>
      </c>
      <c r="H194" s="6">
        <v>10</v>
      </c>
    </row>
    <row r="195" spans="1:8" x14ac:dyDescent="0.2">
      <c r="A195" s="6" t="s">
        <v>599</v>
      </c>
      <c r="B195" s="10" t="s">
        <v>3724</v>
      </c>
      <c r="C195" s="9" t="s">
        <v>600</v>
      </c>
      <c r="D195" s="10" t="s">
        <v>500</v>
      </c>
      <c r="E195" s="11">
        <v>451.44</v>
      </c>
      <c r="F195" s="7" t="s">
        <v>6</v>
      </c>
      <c r="G195" s="8" t="s">
        <v>598</v>
      </c>
      <c r="H195" s="6">
        <v>10</v>
      </c>
    </row>
    <row r="196" spans="1:8" x14ac:dyDescent="0.2">
      <c r="A196" s="6" t="s">
        <v>603</v>
      </c>
      <c r="B196" s="10" t="s">
        <v>3725</v>
      </c>
      <c r="C196" s="9" t="s">
        <v>604</v>
      </c>
      <c r="D196" s="10" t="s">
        <v>500</v>
      </c>
      <c r="E196" s="11">
        <v>541.69000000000005</v>
      </c>
      <c r="F196" s="7" t="s">
        <v>601</v>
      </c>
      <c r="G196" s="8" t="s">
        <v>602</v>
      </c>
      <c r="H196" s="6">
        <v>10</v>
      </c>
    </row>
    <row r="197" spans="1:8" x14ac:dyDescent="0.2">
      <c r="A197" s="6" t="s">
        <v>606</v>
      </c>
      <c r="B197" s="10" t="s">
        <v>3726</v>
      </c>
      <c r="C197" s="9" t="s">
        <v>607</v>
      </c>
      <c r="D197" s="10" t="s">
        <v>500</v>
      </c>
      <c r="E197" s="11">
        <v>450.92</v>
      </c>
      <c r="F197" s="7" t="s">
        <v>6</v>
      </c>
      <c r="G197" s="8" t="s">
        <v>605</v>
      </c>
      <c r="H197" s="6">
        <v>10</v>
      </c>
    </row>
    <row r="198" spans="1:8" x14ac:dyDescent="0.2">
      <c r="A198" s="6" t="s">
        <v>610</v>
      </c>
      <c r="B198" s="10" t="s">
        <v>3727</v>
      </c>
      <c r="C198" s="9" t="s">
        <v>611</v>
      </c>
      <c r="D198" s="10" t="s">
        <v>500</v>
      </c>
      <c r="E198" s="11">
        <v>424.5</v>
      </c>
      <c r="F198" s="7" t="s">
        <v>608</v>
      </c>
      <c r="G198" s="8" t="s">
        <v>609</v>
      </c>
      <c r="H198" s="6">
        <v>10</v>
      </c>
    </row>
    <row r="199" spans="1:8" x14ac:dyDescent="0.2">
      <c r="A199" s="6" t="s">
        <v>613</v>
      </c>
      <c r="B199" s="10" t="s">
        <v>3728</v>
      </c>
      <c r="C199" s="9" t="s">
        <v>614</v>
      </c>
      <c r="D199" s="10" t="s">
        <v>500</v>
      </c>
      <c r="E199" s="11">
        <v>343.83</v>
      </c>
      <c r="F199" s="7" t="s">
        <v>276</v>
      </c>
      <c r="G199" s="8" t="s">
        <v>612</v>
      </c>
      <c r="H199" s="6">
        <v>10</v>
      </c>
    </row>
    <row r="200" spans="1:8" x14ac:dyDescent="0.2">
      <c r="A200" s="6" t="s">
        <v>616</v>
      </c>
      <c r="B200" s="10" t="s">
        <v>3729</v>
      </c>
      <c r="C200" s="9" t="s">
        <v>617</v>
      </c>
      <c r="D200" s="10" t="s">
        <v>500</v>
      </c>
      <c r="E200" s="11">
        <v>271.64</v>
      </c>
      <c r="F200" s="7" t="s">
        <v>6</v>
      </c>
      <c r="G200" s="8" t="s">
        <v>615</v>
      </c>
      <c r="H200" s="6">
        <v>10</v>
      </c>
    </row>
    <row r="201" spans="1:8" x14ac:dyDescent="0.2">
      <c r="A201" s="6" t="s">
        <v>619</v>
      </c>
      <c r="B201" s="10" t="s">
        <v>3730</v>
      </c>
      <c r="C201" s="9" t="s">
        <v>620</v>
      </c>
      <c r="D201" s="10" t="s">
        <v>500</v>
      </c>
      <c r="E201" s="11">
        <v>466.6</v>
      </c>
      <c r="F201" s="7" t="s">
        <v>204</v>
      </c>
      <c r="G201" s="8" t="s">
        <v>618</v>
      </c>
      <c r="H201" s="6">
        <v>10</v>
      </c>
    </row>
    <row r="202" spans="1:8" x14ac:dyDescent="0.2">
      <c r="A202" s="6" t="s">
        <v>622</v>
      </c>
      <c r="B202" s="10" t="s">
        <v>3731</v>
      </c>
      <c r="C202" s="9" t="s">
        <v>623</v>
      </c>
      <c r="D202" s="10" t="s">
        <v>500</v>
      </c>
      <c r="E202" s="11">
        <v>506.7</v>
      </c>
      <c r="F202" s="7" t="s">
        <v>6</v>
      </c>
      <c r="G202" s="8" t="s">
        <v>621</v>
      </c>
      <c r="H202" s="6">
        <v>10</v>
      </c>
    </row>
    <row r="203" spans="1:8" x14ac:dyDescent="0.2">
      <c r="A203" s="6" t="s">
        <v>625</v>
      </c>
      <c r="B203" s="10" t="s">
        <v>3732</v>
      </c>
      <c r="C203" s="9" t="s">
        <v>626</v>
      </c>
      <c r="D203" s="10" t="s">
        <v>500</v>
      </c>
      <c r="E203" s="11">
        <v>297.31</v>
      </c>
      <c r="F203" s="7" t="s">
        <v>6</v>
      </c>
      <c r="G203" s="8" t="s">
        <v>624</v>
      </c>
      <c r="H203" s="6">
        <v>10</v>
      </c>
    </row>
    <row r="204" spans="1:8" x14ac:dyDescent="0.2">
      <c r="A204" s="6" t="s">
        <v>628</v>
      </c>
      <c r="B204" s="10" t="s">
        <v>3733</v>
      </c>
      <c r="C204" s="9" t="s">
        <v>629</v>
      </c>
      <c r="D204" s="10" t="s">
        <v>500</v>
      </c>
      <c r="E204" s="11">
        <v>507.59</v>
      </c>
      <c r="F204" s="7" t="s">
        <v>6</v>
      </c>
      <c r="G204" s="8" t="s">
        <v>627</v>
      </c>
      <c r="H204" s="6">
        <v>10</v>
      </c>
    </row>
    <row r="205" spans="1:8" x14ac:dyDescent="0.2">
      <c r="A205" s="6" t="s">
        <v>631</v>
      </c>
      <c r="B205" s="10" t="s">
        <v>3734</v>
      </c>
      <c r="C205" s="9" t="s">
        <v>632</v>
      </c>
      <c r="D205" s="10" t="s">
        <v>500</v>
      </c>
      <c r="E205" s="11">
        <v>251.32</v>
      </c>
      <c r="F205" s="7" t="s">
        <v>6</v>
      </c>
      <c r="G205" s="8" t="s">
        <v>630</v>
      </c>
      <c r="H205" s="6">
        <v>10</v>
      </c>
    </row>
    <row r="206" spans="1:8" x14ac:dyDescent="0.2">
      <c r="A206" s="6" t="s">
        <v>634</v>
      </c>
      <c r="B206" s="10" t="s">
        <v>3735</v>
      </c>
      <c r="C206" s="9" t="s">
        <v>635</v>
      </c>
      <c r="D206" s="10" t="s">
        <v>500</v>
      </c>
      <c r="E206" s="11">
        <v>504.45</v>
      </c>
      <c r="F206" s="7" t="s">
        <v>6</v>
      </c>
      <c r="G206" s="8" t="s">
        <v>633</v>
      </c>
      <c r="H206" s="6">
        <v>10</v>
      </c>
    </row>
    <row r="207" spans="1:8" x14ac:dyDescent="0.2">
      <c r="A207" s="6" t="s">
        <v>637</v>
      </c>
      <c r="B207" s="10" t="s">
        <v>3736</v>
      </c>
      <c r="C207" s="9" t="s">
        <v>638</v>
      </c>
      <c r="D207" s="10" t="s">
        <v>500</v>
      </c>
      <c r="E207" s="11">
        <v>500.63</v>
      </c>
      <c r="F207" s="7" t="s">
        <v>6</v>
      </c>
      <c r="G207" s="8" t="s">
        <v>636</v>
      </c>
      <c r="H207" s="6">
        <v>10</v>
      </c>
    </row>
    <row r="208" spans="1:8" x14ac:dyDescent="0.2">
      <c r="A208" s="6" t="s">
        <v>640</v>
      </c>
      <c r="B208" s="10" t="s">
        <v>3737</v>
      </c>
      <c r="C208" s="9" t="s">
        <v>641</v>
      </c>
      <c r="D208" s="10" t="s">
        <v>500</v>
      </c>
      <c r="E208" s="11">
        <v>681.49</v>
      </c>
      <c r="F208" s="7" t="s">
        <v>6</v>
      </c>
      <c r="G208" s="8" t="s">
        <v>639</v>
      </c>
      <c r="H208" s="6">
        <v>10</v>
      </c>
    </row>
    <row r="209" spans="1:8" x14ac:dyDescent="0.2">
      <c r="A209" s="6" t="s">
        <v>643</v>
      </c>
      <c r="B209" s="10" t="s">
        <v>3738</v>
      </c>
      <c r="C209" s="9" t="s">
        <v>644</v>
      </c>
      <c r="D209" s="10" t="s">
        <v>500</v>
      </c>
      <c r="E209" s="11">
        <v>552.33000000000004</v>
      </c>
      <c r="F209" s="7" t="s">
        <v>6</v>
      </c>
      <c r="G209" s="8" t="s">
        <v>642</v>
      </c>
      <c r="H209" s="6">
        <v>10</v>
      </c>
    </row>
    <row r="210" spans="1:8" ht="14.25" x14ac:dyDescent="0.2">
      <c r="A210" s="6" t="s">
        <v>647</v>
      </c>
      <c r="B210" s="10" t="s">
        <v>3739</v>
      </c>
      <c r="C210" s="9" t="s">
        <v>648</v>
      </c>
      <c r="D210" s="10" t="s">
        <v>500</v>
      </c>
      <c r="E210" s="11">
        <v>499.53</v>
      </c>
      <c r="F210" s="7" t="s">
        <v>645</v>
      </c>
      <c r="G210" s="8" t="s">
        <v>646</v>
      </c>
      <c r="H210" s="6">
        <v>10</v>
      </c>
    </row>
    <row r="211" spans="1:8" x14ac:dyDescent="0.2">
      <c r="A211" s="6" t="s">
        <v>650</v>
      </c>
      <c r="B211" s="10" t="s">
        <v>3740</v>
      </c>
      <c r="C211" s="9" t="s">
        <v>651</v>
      </c>
      <c r="D211" s="10" t="s">
        <v>500</v>
      </c>
      <c r="E211" s="11">
        <v>470.51</v>
      </c>
      <c r="F211" s="7" t="s">
        <v>6</v>
      </c>
      <c r="G211" s="8" t="s">
        <v>649</v>
      </c>
      <c r="H211" s="6">
        <v>10</v>
      </c>
    </row>
    <row r="212" spans="1:8" x14ac:dyDescent="0.2">
      <c r="A212" s="6" t="s">
        <v>653</v>
      </c>
      <c r="B212" s="10" t="s">
        <v>3741</v>
      </c>
      <c r="C212" s="9" t="s">
        <v>654</v>
      </c>
      <c r="D212" s="10" t="s">
        <v>500</v>
      </c>
      <c r="E212" s="11">
        <v>512.53</v>
      </c>
      <c r="F212" s="7" t="s">
        <v>276</v>
      </c>
      <c r="G212" s="8" t="s">
        <v>652</v>
      </c>
      <c r="H212" s="6">
        <v>10</v>
      </c>
    </row>
    <row r="213" spans="1:8" x14ac:dyDescent="0.2">
      <c r="A213" s="6" t="s">
        <v>656</v>
      </c>
      <c r="B213" s="10" t="s">
        <v>3742</v>
      </c>
      <c r="C213" s="9" t="s">
        <v>657</v>
      </c>
      <c r="D213" s="10" t="s">
        <v>500</v>
      </c>
      <c r="E213" s="11">
        <v>552.53</v>
      </c>
      <c r="F213" s="7" t="s">
        <v>6</v>
      </c>
      <c r="G213" s="8" t="s">
        <v>655</v>
      </c>
      <c r="H213" s="6">
        <v>10</v>
      </c>
    </row>
    <row r="214" spans="1:8" x14ac:dyDescent="0.2">
      <c r="A214" s="6" t="s">
        <v>659</v>
      </c>
      <c r="B214" s="10" t="s">
        <v>3743</v>
      </c>
      <c r="C214" s="9" t="s">
        <v>660</v>
      </c>
      <c r="D214" s="10" t="s">
        <v>500</v>
      </c>
      <c r="E214" s="11">
        <v>444.31</v>
      </c>
      <c r="F214" s="7" t="s">
        <v>6</v>
      </c>
      <c r="G214" s="8" t="s">
        <v>658</v>
      </c>
      <c r="H214" s="6">
        <v>10</v>
      </c>
    </row>
    <row r="215" spans="1:8" x14ac:dyDescent="0.2">
      <c r="A215" s="6" t="s">
        <v>662</v>
      </c>
      <c r="B215" s="10" t="s">
        <v>3744</v>
      </c>
      <c r="C215" s="9" t="s">
        <v>663</v>
      </c>
      <c r="D215" s="10" t="s">
        <v>500</v>
      </c>
      <c r="E215" s="11">
        <v>248.36</v>
      </c>
      <c r="F215" s="7" t="s">
        <v>6</v>
      </c>
      <c r="G215" s="8" t="s">
        <v>661</v>
      </c>
      <c r="H215" s="6">
        <v>10</v>
      </c>
    </row>
    <row r="216" spans="1:8" x14ac:dyDescent="0.2">
      <c r="A216" s="6" t="s">
        <v>665</v>
      </c>
      <c r="B216" s="10" t="s">
        <v>3745</v>
      </c>
      <c r="C216" s="9" t="s">
        <v>666</v>
      </c>
      <c r="D216" s="10" t="s">
        <v>500</v>
      </c>
      <c r="E216" s="11">
        <v>375.55</v>
      </c>
      <c r="F216" s="7" t="s">
        <v>6</v>
      </c>
      <c r="G216" s="8" t="s">
        <v>664</v>
      </c>
      <c r="H216" s="6">
        <v>10</v>
      </c>
    </row>
    <row r="217" spans="1:8" x14ac:dyDescent="0.2">
      <c r="A217" s="6" t="s">
        <v>668</v>
      </c>
      <c r="B217" s="10" t="s">
        <v>3746</v>
      </c>
      <c r="C217" s="9" t="s">
        <v>669</v>
      </c>
      <c r="D217" s="10" t="s">
        <v>500</v>
      </c>
      <c r="E217" s="11">
        <v>320.39</v>
      </c>
      <c r="F217" s="7" t="s">
        <v>6</v>
      </c>
      <c r="G217" s="8" t="s">
        <v>667</v>
      </c>
      <c r="H217" s="6">
        <v>10</v>
      </c>
    </row>
    <row r="218" spans="1:8" x14ac:dyDescent="0.2">
      <c r="A218" s="6" t="s">
        <v>671</v>
      </c>
      <c r="B218" s="10" t="s">
        <v>3747</v>
      </c>
      <c r="C218" s="9" t="s">
        <v>672</v>
      </c>
      <c r="D218" s="10" t="s">
        <v>500</v>
      </c>
      <c r="E218" s="11">
        <v>452.74</v>
      </c>
      <c r="F218" s="7" t="s">
        <v>6</v>
      </c>
      <c r="G218" s="8" t="s">
        <v>670</v>
      </c>
      <c r="H218" s="6">
        <v>10</v>
      </c>
    </row>
    <row r="219" spans="1:8" x14ac:dyDescent="0.2">
      <c r="A219" s="6" t="s">
        <v>674</v>
      </c>
      <c r="B219" s="10" t="s">
        <v>3748</v>
      </c>
      <c r="C219" s="9" t="s">
        <v>675</v>
      </c>
      <c r="D219" s="10" t="s">
        <v>500</v>
      </c>
      <c r="E219" s="11">
        <v>506.29</v>
      </c>
      <c r="F219" s="7" t="s">
        <v>522</v>
      </c>
      <c r="G219" s="8" t="s">
        <v>673</v>
      </c>
      <c r="H219" s="6">
        <v>10</v>
      </c>
    </row>
    <row r="220" spans="1:8" x14ac:dyDescent="0.2">
      <c r="A220" s="6" t="s">
        <v>677</v>
      </c>
      <c r="B220" s="10" t="s">
        <v>3749</v>
      </c>
      <c r="C220" s="9" t="s">
        <v>678</v>
      </c>
      <c r="D220" s="10" t="s">
        <v>500</v>
      </c>
      <c r="E220" s="11">
        <v>366.8</v>
      </c>
      <c r="F220" s="7" t="s">
        <v>6</v>
      </c>
      <c r="G220" s="8" t="s">
        <v>676</v>
      </c>
      <c r="H220" s="6">
        <v>10</v>
      </c>
    </row>
    <row r="221" spans="1:8" x14ac:dyDescent="0.2">
      <c r="A221" s="6" t="s">
        <v>680</v>
      </c>
      <c r="B221" s="10" t="s">
        <v>3750</v>
      </c>
      <c r="C221" s="9" t="s">
        <v>681</v>
      </c>
      <c r="D221" s="10" t="s">
        <v>500</v>
      </c>
      <c r="E221" s="11">
        <v>583.99</v>
      </c>
      <c r="F221" s="7" t="s">
        <v>280</v>
      </c>
      <c r="G221" s="8" t="s">
        <v>679</v>
      </c>
      <c r="H221" s="6">
        <v>10</v>
      </c>
    </row>
    <row r="222" spans="1:8" x14ac:dyDescent="0.2">
      <c r="A222" s="6" t="s">
        <v>683</v>
      </c>
      <c r="B222" s="10" t="s">
        <v>3751</v>
      </c>
      <c r="C222" s="9" t="s">
        <v>684</v>
      </c>
      <c r="D222" s="10" t="s">
        <v>500</v>
      </c>
      <c r="E222" s="11">
        <v>302.36</v>
      </c>
      <c r="F222" s="7" t="s">
        <v>276</v>
      </c>
      <c r="G222" s="8" t="s">
        <v>682</v>
      </c>
      <c r="H222" s="6">
        <v>10</v>
      </c>
    </row>
    <row r="223" spans="1:8" x14ac:dyDescent="0.2">
      <c r="A223" s="6" t="s">
        <v>686</v>
      </c>
      <c r="B223" s="10" t="s">
        <v>3752</v>
      </c>
      <c r="C223" s="9" t="s">
        <v>687</v>
      </c>
      <c r="D223" s="10" t="s">
        <v>500</v>
      </c>
      <c r="E223" s="11">
        <v>581.49</v>
      </c>
      <c r="F223" s="7" t="s">
        <v>6</v>
      </c>
      <c r="G223" s="8" t="s">
        <v>685</v>
      </c>
      <c r="H223" s="6">
        <v>10</v>
      </c>
    </row>
    <row r="224" spans="1:8" x14ac:dyDescent="0.2">
      <c r="A224" s="6" t="s">
        <v>689</v>
      </c>
      <c r="B224" s="10" t="s">
        <v>3753</v>
      </c>
      <c r="C224" s="9" t="s">
        <v>690</v>
      </c>
      <c r="D224" s="10" t="s">
        <v>500</v>
      </c>
      <c r="E224" s="11">
        <v>446.85</v>
      </c>
      <c r="F224" s="7" t="s">
        <v>6</v>
      </c>
      <c r="G224" s="8" t="s">
        <v>688</v>
      </c>
      <c r="H224" s="6">
        <v>10</v>
      </c>
    </row>
    <row r="225" spans="1:8" x14ac:dyDescent="0.2">
      <c r="A225" s="6" t="s">
        <v>692</v>
      </c>
      <c r="B225" s="10" t="s">
        <v>3754</v>
      </c>
      <c r="C225" s="9" t="s">
        <v>693</v>
      </c>
      <c r="D225" s="10" t="s">
        <v>500</v>
      </c>
      <c r="E225" s="11">
        <v>460.33</v>
      </c>
      <c r="F225" s="7" t="s">
        <v>276</v>
      </c>
      <c r="G225" s="8" t="s">
        <v>691</v>
      </c>
      <c r="H225" s="6">
        <v>10</v>
      </c>
    </row>
    <row r="226" spans="1:8" x14ac:dyDescent="0.2">
      <c r="A226" s="6" t="s">
        <v>695</v>
      </c>
      <c r="B226" s="10" t="s">
        <v>3755</v>
      </c>
      <c r="C226" s="9" t="s">
        <v>696</v>
      </c>
      <c r="D226" s="10" t="s">
        <v>500</v>
      </c>
      <c r="E226" s="11">
        <v>491.99</v>
      </c>
      <c r="F226" s="7" t="s">
        <v>6</v>
      </c>
      <c r="G226" s="8" t="s">
        <v>694</v>
      </c>
      <c r="H226" s="6">
        <v>10</v>
      </c>
    </row>
    <row r="227" spans="1:8" x14ac:dyDescent="0.2">
      <c r="A227" s="6" t="s">
        <v>698</v>
      </c>
      <c r="B227" s="10" t="s">
        <v>3756</v>
      </c>
      <c r="C227" s="9" t="s">
        <v>699</v>
      </c>
      <c r="D227" s="10" t="s">
        <v>500</v>
      </c>
      <c r="E227" s="11">
        <v>221.02</v>
      </c>
      <c r="F227" s="7" t="s">
        <v>6</v>
      </c>
      <c r="G227" s="8" t="s">
        <v>697</v>
      </c>
      <c r="H227" s="6">
        <v>10</v>
      </c>
    </row>
    <row r="228" spans="1:8" x14ac:dyDescent="0.2">
      <c r="A228" s="6" t="s">
        <v>701</v>
      </c>
      <c r="B228" s="10" t="s">
        <v>3757</v>
      </c>
      <c r="C228" s="9" t="s">
        <v>702</v>
      </c>
      <c r="D228" s="10" t="s">
        <v>500</v>
      </c>
      <c r="E228" s="11">
        <v>468.42</v>
      </c>
      <c r="F228" s="7" t="s">
        <v>51</v>
      </c>
      <c r="G228" s="8" t="s">
        <v>700</v>
      </c>
      <c r="H228" s="6">
        <v>10</v>
      </c>
    </row>
    <row r="229" spans="1:8" x14ac:dyDescent="0.2">
      <c r="A229" s="6" t="s">
        <v>704</v>
      </c>
      <c r="B229" s="10" t="s">
        <v>3758</v>
      </c>
      <c r="C229" s="9" t="s">
        <v>705</v>
      </c>
      <c r="D229" s="10" t="s">
        <v>500</v>
      </c>
      <c r="E229" s="11">
        <v>268.27</v>
      </c>
      <c r="F229" s="7" t="s">
        <v>6</v>
      </c>
      <c r="G229" s="8" t="s">
        <v>703</v>
      </c>
      <c r="H229" s="6">
        <v>10</v>
      </c>
    </row>
    <row r="230" spans="1:8" x14ac:dyDescent="0.2">
      <c r="A230" s="6" t="s">
        <v>707</v>
      </c>
      <c r="B230" s="10" t="s">
        <v>3759</v>
      </c>
      <c r="C230" s="9" t="s">
        <v>708</v>
      </c>
      <c r="D230" s="10" t="s">
        <v>500</v>
      </c>
      <c r="E230" s="11">
        <v>490.62</v>
      </c>
      <c r="F230" s="7" t="s">
        <v>6</v>
      </c>
      <c r="G230" s="8" t="s">
        <v>706</v>
      </c>
      <c r="H230" s="6">
        <v>10</v>
      </c>
    </row>
    <row r="231" spans="1:8" x14ac:dyDescent="0.2">
      <c r="A231" s="6" t="s">
        <v>710</v>
      </c>
      <c r="B231" s="10" t="s">
        <v>3760</v>
      </c>
      <c r="C231" s="9" t="s">
        <v>711</v>
      </c>
      <c r="D231" s="10" t="s">
        <v>500</v>
      </c>
      <c r="E231" s="11">
        <v>465.6</v>
      </c>
      <c r="F231" s="7" t="s">
        <v>6</v>
      </c>
      <c r="G231" s="8" t="s">
        <v>709</v>
      </c>
      <c r="H231" s="6">
        <v>10</v>
      </c>
    </row>
    <row r="232" spans="1:8" x14ac:dyDescent="0.2">
      <c r="A232" s="6" t="s">
        <v>713</v>
      </c>
      <c r="B232" s="10" t="s">
        <v>3761</v>
      </c>
      <c r="C232" s="9" t="s">
        <v>714</v>
      </c>
      <c r="D232" s="10" t="s">
        <v>500</v>
      </c>
      <c r="E232" s="11">
        <v>410.32</v>
      </c>
      <c r="F232" s="7" t="s">
        <v>6</v>
      </c>
      <c r="G232" s="8" t="s">
        <v>712</v>
      </c>
      <c r="H232" s="6">
        <v>10</v>
      </c>
    </row>
    <row r="233" spans="1:8" x14ac:dyDescent="0.2">
      <c r="A233" s="6" t="s">
        <v>716</v>
      </c>
      <c r="B233" s="10" t="s">
        <v>3762</v>
      </c>
      <c r="C233" s="9" t="s">
        <v>717</v>
      </c>
      <c r="D233" s="10" t="s">
        <v>500</v>
      </c>
      <c r="E233" s="11">
        <v>478.33</v>
      </c>
      <c r="F233" s="7" t="s">
        <v>6</v>
      </c>
      <c r="G233" s="8" t="s">
        <v>715</v>
      </c>
      <c r="H233" s="6">
        <v>10</v>
      </c>
    </row>
    <row r="234" spans="1:8" x14ac:dyDescent="0.2">
      <c r="A234" s="6" t="s">
        <v>719</v>
      </c>
      <c r="B234" s="10" t="s">
        <v>3763</v>
      </c>
      <c r="C234" s="9" t="s">
        <v>720</v>
      </c>
      <c r="D234" s="10" t="s">
        <v>500</v>
      </c>
      <c r="E234" s="11">
        <v>274.27</v>
      </c>
      <c r="F234" s="7" t="s">
        <v>6</v>
      </c>
      <c r="G234" s="8" t="s">
        <v>718</v>
      </c>
      <c r="H234" s="6">
        <v>10</v>
      </c>
    </row>
    <row r="235" spans="1:8" x14ac:dyDescent="0.2">
      <c r="A235" s="6" t="s">
        <v>722</v>
      </c>
      <c r="B235" s="10" t="s">
        <v>3764</v>
      </c>
      <c r="C235" s="9" t="s">
        <v>723</v>
      </c>
      <c r="D235" s="10" t="s">
        <v>500</v>
      </c>
      <c r="E235" s="11">
        <v>384.82</v>
      </c>
      <c r="F235" s="7" t="s">
        <v>6</v>
      </c>
      <c r="G235" s="8" t="s">
        <v>721</v>
      </c>
      <c r="H235" s="6">
        <v>10</v>
      </c>
    </row>
    <row r="236" spans="1:8" x14ac:dyDescent="0.2">
      <c r="A236" s="6" t="s">
        <v>725</v>
      </c>
      <c r="B236" s="10" t="s">
        <v>3765</v>
      </c>
      <c r="C236" s="9" t="s">
        <v>726</v>
      </c>
      <c r="D236" s="10" t="s">
        <v>500</v>
      </c>
      <c r="E236" s="11">
        <v>501.5</v>
      </c>
      <c r="F236" s="7" t="s">
        <v>6</v>
      </c>
      <c r="G236" s="8" t="s">
        <v>724</v>
      </c>
      <c r="H236" s="6">
        <v>10</v>
      </c>
    </row>
    <row r="237" spans="1:8" x14ac:dyDescent="0.2">
      <c r="A237" s="6" t="s">
        <v>728</v>
      </c>
      <c r="B237" s="10" t="s">
        <v>3766</v>
      </c>
      <c r="C237" s="9" t="s">
        <v>729</v>
      </c>
      <c r="D237" s="10" t="s">
        <v>500</v>
      </c>
      <c r="E237" s="11">
        <v>297.35000000000002</v>
      </c>
      <c r="F237" s="7" t="s">
        <v>6</v>
      </c>
      <c r="G237" s="8" t="s">
        <v>727</v>
      </c>
      <c r="H237" s="6">
        <v>10</v>
      </c>
    </row>
    <row r="238" spans="1:8" x14ac:dyDescent="0.2">
      <c r="A238" s="6" t="s">
        <v>731</v>
      </c>
      <c r="B238" s="10" t="s">
        <v>3767</v>
      </c>
      <c r="C238" s="9" t="s">
        <v>732</v>
      </c>
      <c r="D238" s="10" t="s">
        <v>500</v>
      </c>
      <c r="E238" s="11">
        <v>429.91</v>
      </c>
      <c r="F238" s="7" t="s">
        <v>6</v>
      </c>
      <c r="G238" s="8" t="s">
        <v>730</v>
      </c>
      <c r="H238" s="6">
        <v>10</v>
      </c>
    </row>
    <row r="239" spans="1:8" x14ac:dyDescent="0.2">
      <c r="A239" s="6" t="s">
        <v>734</v>
      </c>
      <c r="B239" s="10" t="s">
        <v>3768</v>
      </c>
      <c r="C239" s="9" t="s">
        <v>735</v>
      </c>
      <c r="D239" s="10" t="s">
        <v>500</v>
      </c>
      <c r="E239" s="11">
        <v>294.31</v>
      </c>
      <c r="F239" s="7" t="s">
        <v>6</v>
      </c>
      <c r="G239" s="8" t="s">
        <v>733</v>
      </c>
      <c r="H239" s="6">
        <v>10</v>
      </c>
    </row>
    <row r="240" spans="1:8" x14ac:dyDescent="0.2">
      <c r="A240" s="6" t="s">
        <v>737</v>
      </c>
      <c r="B240" s="10" t="s">
        <v>3769</v>
      </c>
      <c r="C240" s="9" t="s">
        <v>738</v>
      </c>
      <c r="D240" s="10" t="s">
        <v>500</v>
      </c>
      <c r="E240" s="11">
        <v>309.33999999999997</v>
      </c>
      <c r="F240" s="7" t="s">
        <v>6</v>
      </c>
      <c r="G240" s="8" t="s">
        <v>736</v>
      </c>
      <c r="H240" s="6">
        <v>10</v>
      </c>
    </row>
    <row r="241" spans="1:8" x14ac:dyDescent="0.2">
      <c r="A241" s="6" t="s">
        <v>740</v>
      </c>
      <c r="B241" s="10" t="s">
        <v>3770</v>
      </c>
      <c r="C241" s="9" t="s">
        <v>741</v>
      </c>
      <c r="D241" s="10" t="s">
        <v>500</v>
      </c>
      <c r="E241" s="11">
        <v>596.64</v>
      </c>
      <c r="F241" s="7" t="s">
        <v>6</v>
      </c>
      <c r="G241" s="8" t="s">
        <v>739</v>
      </c>
      <c r="H241" s="6">
        <v>10</v>
      </c>
    </row>
    <row r="242" spans="1:8" x14ac:dyDescent="0.2">
      <c r="A242" s="6" t="s">
        <v>743</v>
      </c>
      <c r="B242" s="10" t="s">
        <v>3771</v>
      </c>
      <c r="C242" s="9" t="s">
        <v>744</v>
      </c>
      <c r="D242" s="10" t="s">
        <v>745</v>
      </c>
      <c r="E242" s="11">
        <v>519.28</v>
      </c>
      <c r="F242" s="7" t="s">
        <v>6</v>
      </c>
      <c r="G242" s="8" t="s">
        <v>742</v>
      </c>
      <c r="H242" s="6">
        <v>10</v>
      </c>
    </row>
    <row r="243" spans="1:8" x14ac:dyDescent="0.2">
      <c r="A243" s="6" t="s">
        <v>747</v>
      </c>
      <c r="B243" s="10" t="s">
        <v>3772</v>
      </c>
      <c r="C243" s="9" t="s">
        <v>748</v>
      </c>
      <c r="D243" s="10" t="s">
        <v>745</v>
      </c>
      <c r="E243" s="11">
        <v>500.83</v>
      </c>
      <c r="F243" s="7" t="s">
        <v>6</v>
      </c>
      <c r="G243" s="8" t="s">
        <v>746</v>
      </c>
      <c r="H243" s="6">
        <v>10</v>
      </c>
    </row>
    <row r="244" spans="1:8" x14ac:dyDescent="0.2">
      <c r="A244" s="6" t="s">
        <v>750</v>
      </c>
      <c r="B244" s="10" t="s">
        <v>3773</v>
      </c>
      <c r="C244" s="9" t="s">
        <v>751</v>
      </c>
      <c r="D244" s="10" t="s">
        <v>745</v>
      </c>
      <c r="E244" s="11">
        <v>287.32</v>
      </c>
      <c r="F244" s="7" t="s">
        <v>6</v>
      </c>
      <c r="G244" s="8" t="s">
        <v>749</v>
      </c>
      <c r="H244" s="6">
        <v>10</v>
      </c>
    </row>
    <row r="245" spans="1:8" x14ac:dyDescent="0.2">
      <c r="A245" s="6" t="s">
        <v>753</v>
      </c>
      <c r="B245" s="10" t="s">
        <v>3774</v>
      </c>
      <c r="C245" s="9" t="s">
        <v>754</v>
      </c>
      <c r="D245" s="10" t="s">
        <v>745</v>
      </c>
      <c r="E245" s="11">
        <v>393.49</v>
      </c>
      <c r="F245" s="7" t="s">
        <v>6</v>
      </c>
      <c r="G245" s="8" t="s">
        <v>752</v>
      </c>
      <c r="H245" s="6">
        <v>10</v>
      </c>
    </row>
    <row r="246" spans="1:8" x14ac:dyDescent="0.2">
      <c r="A246" s="6" t="s">
        <v>756</v>
      </c>
      <c r="B246" s="10" t="s">
        <v>3775</v>
      </c>
      <c r="C246" s="9" t="s">
        <v>757</v>
      </c>
      <c r="D246" s="10" t="s">
        <v>745</v>
      </c>
      <c r="E246" s="11">
        <v>339.43</v>
      </c>
      <c r="F246" s="7" t="s">
        <v>6</v>
      </c>
      <c r="G246" s="8" t="s">
        <v>755</v>
      </c>
      <c r="H246" s="6">
        <v>10</v>
      </c>
    </row>
    <row r="247" spans="1:8" x14ac:dyDescent="0.2">
      <c r="A247" s="6" t="s">
        <v>759</v>
      </c>
      <c r="B247" s="10" t="s">
        <v>3776</v>
      </c>
      <c r="C247" s="9" t="s">
        <v>760</v>
      </c>
      <c r="D247" s="10" t="s">
        <v>745</v>
      </c>
      <c r="E247" s="11">
        <v>727.78</v>
      </c>
      <c r="F247" s="7" t="s">
        <v>6</v>
      </c>
      <c r="G247" s="8" t="s">
        <v>758</v>
      </c>
      <c r="H247" s="6">
        <v>10</v>
      </c>
    </row>
    <row r="248" spans="1:8" x14ac:dyDescent="0.2">
      <c r="A248" s="6" t="s">
        <v>762</v>
      </c>
      <c r="B248" s="10" t="s">
        <v>3777</v>
      </c>
      <c r="C248" s="9" t="s">
        <v>763</v>
      </c>
      <c r="D248" s="10" t="s">
        <v>745</v>
      </c>
      <c r="E248" s="11">
        <v>616.48</v>
      </c>
      <c r="F248" s="7" t="s">
        <v>6</v>
      </c>
      <c r="G248" s="8" t="s">
        <v>761</v>
      </c>
      <c r="H248" s="6">
        <v>10</v>
      </c>
    </row>
    <row r="249" spans="1:8" x14ac:dyDescent="0.2">
      <c r="A249" s="6" t="s">
        <v>765</v>
      </c>
      <c r="B249" s="10" t="s">
        <v>3778</v>
      </c>
      <c r="C249" s="9" t="s">
        <v>766</v>
      </c>
      <c r="D249" s="10" t="s">
        <v>745</v>
      </c>
      <c r="E249" s="11">
        <v>361.61</v>
      </c>
      <c r="F249" s="7" t="s">
        <v>6</v>
      </c>
      <c r="G249" s="8" t="s">
        <v>764</v>
      </c>
      <c r="H249" s="6">
        <v>10</v>
      </c>
    </row>
    <row r="250" spans="1:8" x14ac:dyDescent="0.2">
      <c r="A250" s="6" t="s">
        <v>768</v>
      </c>
      <c r="B250" s="10" t="s">
        <v>3779</v>
      </c>
      <c r="C250" s="9" t="s">
        <v>769</v>
      </c>
      <c r="D250" s="10" t="s">
        <v>745</v>
      </c>
      <c r="E250" s="11">
        <v>326.37</v>
      </c>
      <c r="F250" s="7" t="s">
        <v>6</v>
      </c>
      <c r="G250" s="8" t="s">
        <v>767</v>
      </c>
      <c r="H250" s="6">
        <v>10</v>
      </c>
    </row>
    <row r="251" spans="1:8" x14ac:dyDescent="0.2">
      <c r="A251" s="6" t="s">
        <v>771</v>
      </c>
      <c r="B251" s="10" t="s">
        <v>3780</v>
      </c>
      <c r="C251" s="9" t="s">
        <v>772</v>
      </c>
      <c r="D251" s="10" t="s">
        <v>745</v>
      </c>
      <c r="E251" s="11">
        <v>404.36</v>
      </c>
      <c r="F251" s="7" t="s">
        <v>6</v>
      </c>
      <c r="G251" s="8" t="s">
        <v>770</v>
      </c>
      <c r="H251" s="6">
        <v>10</v>
      </c>
    </row>
    <row r="252" spans="1:8" ht="14.25" x14ac:dyDescent="0.2">
      <c r="A252" s="6" t="s">
        <v>775</v>
      </c>
      <c r="B252" s="10" t="s">
        <v>3781</v>
      </c>
      <c r="C252" s="9" t="s">
        <v>776</v>
      </c>
      <c r="D252" s="10" t="s">
        <v>745</v>
      </c>
      <c r="E252" s="11">
        <v>773.99</v>
      </c>
      <c r="F252" s="7" t="s">
        <v>773</v>
      </c>
      <c r="G252" s="8" t="s">
        <v>774</v>
      </c>
      <c r="H252" s="6">
        <v>10</v>
      </c>
    </row>
    <row r="253" spans="1:8" x14ac:dyDescent="0.2">
      <c r="A253" s="6" t="s">
        <v>778</v>
      </c>
      <c r="B253" s="10" t="s">
        <v>3782</v>
      </c>
      <c r="C253" s="9" t="s">
        <v>779</v>
      </c>
      <c r="D253" s="10" t="s">
        <v>745</v>
      </c>
      <c r="E253" s="11">
        <v>358.54</v>
      </c>
      <c r="F253" s="7" t="s">
        <v>6</v>
      </c>
      <c r="G253" s="8" t="s">
        <v>777</v>
      </c>
      <c r="H253" s="6">
        <v>10</v>
      </c>
    </row>
    <row r="254" spans="1:8" x14ac:dyDescent="0.2">
      <c r="A254" s="6" t="s">
        <v>781</v>
      </c>
      <c r="B254" s="10" t="s">
        <v>3783</v>
      </c>
      <c r="C254" s="9" t="s">
        <v>782</v>
      </c>
      <c r="D254" s="10" t="s">
        <v>745</v>
      </c>
      <c r="E254" s="11">
        <v>372.46</v>
      </c>
      <c r="F254" s="7" t="s">
        <v>276</v>
      </c>
      <c r="G254" s="8" t="s">
        <v>780</v>
      </c>
      <c r="H254" s="6">
        <v>10</v>
      </c>
    </row>
    <row r="255" spans="1:8" x14ac:dyDescent="0.2">
      <c r="A255" s="6" t="s">
        <v>784</v>
      </c>
      <c r="B255" s="10" t="s">
        <v>3784</v>
      </c>
      <c r="C255" s="9" t="s">
        <v>785</v>
      </c>
      <c r="D255" s="10" t="s">
        <v>745</v>
      </c>
      <c r="E255" s="11">
        <v>587.66999999999996</v>
      </c>
      <c r="F255" s="7" t="s">
        <v>6</v>
      </c>
      <c r="G255" s="8" t="s">
        <v>783</v>
      </c>
      <c r="H255" s="6">
        <v>10</v>
      </c>
    </row>
    <row r="256" spans="1:8" x14ac:dyDescent="0.2">
      <c r="A256" s="6" t="s">
        <v>787</v>
      </c>
      <c r="B256" s="10" t="s">
        <v>3785</v>
      </c>
      <c r="C256" s="9" t="s">
        <v>788</v>
      </c>
      <c r="D256" s="10" t="s">
        <v>745</v>
      </c>
      <c r="E256" s="11">
        <v>516.64</v>
      </c>
      <c r="F256" s="7" t="s">
        <v>6</v>
      </c>
      <c r="G256" s="8" t="s">
        <v>786</v>
      </c>
      <c r="H256" s="6">
        <v>10</v>
      </c>
    </row>
    <row r="257" spans="1:8" x14ac:dyDescent="0.2">
      <c r="A257" s="6" t="s">
        <v>790</v>
      </c>
      <c r="B257" s="10" t="s">
        <v>3786</v>
      </c>
      <c r="C257" s="9" t="s">
        <v>791</v>
      </c>
      <c r="D257" s="10" t="s">
        <v>745</v>
      </c>
      <c r="E257" s="11">
        <v>275.26</v>
      </c>
      <c r="F257" s="7" t="s">
        <v>6</v>
      </c>
      <c r="G257" s="8" t="s">
        <v>789</v>
      </c>
      <c r="H257" s="6">
        <v>10</v>
      </c>
    </row>
    <row r="258" spans="1:8" x14ac:dyDescent="0.2">
      <c r="A258" s="6" t="s">
        <v>793</v>
      </c>
      <c r="B258" s="10" t="s">
        <v>3787</v>
      </c>
      <c r="C258" s="9" t="s">
        <v>794</v>
      </c>
      <c r="D258" s="10" t="s">
        <v>745</v>
      </c>
      <c r="E258" s="11">
        <v>452.51</v>
      </c>
      <c r="F258" s="7" t="s">
        <v>6</v>
      </c>
      <c r="G258" s="8" t="s">
        <v>792</v>
      </c>
      <c r="H258" s="6">
        <v>10</v>
      </c>
    </row>
    <row r="259" spans="1:8" x14ac:dyDescent="0.2">
      <c r="A259" s="6" t="s">
        <v>796</v>
      </c>
      <c r="B259" s="10" t="s">
        <v>3788</v>
      </c>
      <c r="C259" s="9" t="s">
        <v>797</v>
      </c>
      <c r="D259" s="10" t="s">
        <v>745</v>
      </c>
      <c r="E259" s="11">
        <v>413.64</v>
      </c>
      <c r="F259" s="7" t="s">
        <v>522</v>
      </c>
      <c r="G259" s="8" t="s">
        <v>795</v>
      </c>
      <c r="H259" s="6">
        <v>10</v>
      </c>
    </row>
    <row r="260" spans="1:8" x14ac:dyDescent="0.2">
      <c r="A260" s="6" t="s">
        <v>799</v>
      </c>
      <c r="B260" s="10" t="s">
        <v>3789</v>
      </c>
      <c r="C260" s="9" t="s">
        <v>800</v>
      </c>
      <c r="D260" s="10" t="s">
        <v>745</v>
      </c>
      <c r="E260" s="11">
        <v>296.33</v>
      </c>
      <c r="F260" s="7" t="s">
        <v>6</v>
      </c>
      <c r="G260" s="8" t="s">
        <v>798</v>
      </c>
      <c r="H260" s="6">
        <v>10</v>
      </c>
    </row>
    <row r="261" spans="1:8" x14ac:dyDescent="0.2">
      <c r="A261" s="6" t="s">
        <v>802</v>
      </c>
      <c r="B261" s="10" t="s">
        <v>3790</v>
      </c>
      <c r="C261" s="9" t="s">
        <v>803</v>
      </c>
      <c r="D261" s="10" t="s">
        <v>745</v>
      </c>
      <c r="E261" s="11">
        <v>238.28</v>
      </c>
      <c r="F261" s="7" t="s">
        <v>6</v>
      </c>
      <c r="G261" s="8" t="s">
        <v>801</v>
      </c>
      <c r="H261" s="6">
        <v>10</v>
      </c>
    </row>
    <row r="262" spans="1:8" x14ac:dyDescent="0.2">
      <c r="A262" s="6" t="s">
        <v>805</v>
      </c>
      <c r="B262" s="10" t="s">
        <v>3791</v>
      </c>
      <c r="C262" s="9" t="s">
        <v>806</v>
      </c>
      <c r="D262" s="10" t="s">
        <v>745</v>
      </c>
      <c r="E262" s="11">
        <v>351.44</v>
      </c>
      <c r="F262" s="7" t="s">
        <v>6</v>
      </c>
      <c r="G262" s="8" t="s">
        <v>804</v>
      </c>
      <c r="H262" s="6">
        <v>10</v>
      </c>
    </row>
    <row r="263" spans="1:8" x14ac:dyDescent="0.2">
      <c r="A263" s="6" t="s">
        <v>808</v>
      </c>
      <c r="B263" s="10" t="s">
        <v>3792</v>
      </c>
      <c r="C263" s="9" t="s">
        <v>809</v>
      </c>
      <c r="D263" s="10" t="s">
        <v>745</v>
      </c>
      <c r="E263" s="11">
        <v>406.36</v>
      </c>
      <c r="F263" s="7" t="s">
        <v>6</v>
      </c>
      <c r="G263" s="8" t="s">
        <v>807</v>
      </c>
      <c r="H263" s="6">
        <v>10</v>
      </c>
    </row>
    <row r="264" spans="1:8" x14ac:dyDescent="0.2">
      <c r="A264" s="6" t="s">
        <v>811</v>
      </c>
      <c r="B264" s="10" t="s">
        <v>3793</v>
      </c>
      <c r="C264" s="9" t="s">
        <v>812</v>
      </c>
      <c r="D264" s="10" t="s">
        <v>745</v>
      </c>
      <c r="E264" s="11">
        <v>434.71</v>
      </c>
      <c r="F264" s="7" t="s">
        <v>276</v>
      </c>
      <c r="G264" s="8" t="s">
        <v>810</v>
      </c>
      <c r="H264" s="6">
        <v>10</v>
      </c>
    </row>
    <row r="265" spans="1:8" x14ac:dyDescent="0.2">
      <c r="A265" s="6" t="s">
        <v>814</v>
      </c>
      <c r="B265" s="10" t="s">
        <v>3794</v>
      </c>
      <c r="C265" s="9" t="s">
        <v>815</v>
      </c>
      <c r="D265" s="10" t="s">
        <v>745</v>
      </c>
      <c r="E265" s="11">
        <v>279.12</v>
      </c>
      <c r="F265" s="7" t="s">
        <v>51</v>
      </c>
      <c r="G265" s="8" t="s">
        <v>813</v>
      </c>
      <c r="H265" s="6">
        <v>10</v>
      </c>
    </row>
    <row r="266" spans="1:8" x14ac:dyDescent="0.2">
      <c r="A266" s="6" t="s">
        <v>817</v>
      </c>
      <c r="B266" s="10" t="s">
        <v>3795</v>
      </c>
      <c r="C266" s="9" t="s">
        <v>818</v>
      </c>
      <c r="D266" s="10" t="s">
        <v>745</v>
      </c>
      <c r="E266" s="11">
        <v>693.53</v>
      </c>
      <c r="F266" s="7" t="s">
        <v>6</v>
      </c>
      <c r="G266" s="8" t="s">
        <v>816</v>
      </c>
      <c r="H266" s="6">
        <v>10</v>
      </c>
    </row>
    <row r="267" spans="1:8" x14ac:dyDescent="0.2">
      <c r="A267" s="6" t="s">
        <v>820</v>
      </c>
      <c r="B267" s="10" t="s">
        <v>3796</v>
      </c>
      <c r="C267" s="9" t="s">
        <v>821</v>
      </c>
      <c r="D267" s="10" t="s">
        <v>745</v>
      </c>
      <c r="E267" s="11">
        <v>360.41</v>
      </c>
      <c r="F267" s="7" t="s">
        <v>6</v>
      </c>
      <c r="G267" s="8" t="s">
        <v>819</v>
      </c>
      <c r="H267" s="6">
        <v>10</v>
      </c>
    </row>
    <row r="268" spans="1:8" x14ac:dyDescent="0.2">
      <c r="A268" s="6" t="s">
        <v>823</v>
      </c>
      <c r="B268" s="10" t="s">
        <v>3797</v>
      </c>
      <c r="C268" s="9" t="s">
        <v>824</v>
      </c>
      <c r="D268" s="10" t="s">
        <v>745</v>
      </c>
      <c r="E268" s="11">
        <v>441.54</v>
      </c>
      <c r="F268" s="7" t="s">
        <v>6</v>
      </c>
      <c r="G268" s="8" t="s">
        <v>822</v>
      </c>
      <c r="H268" s="6">
        <v>10</v>
      </c>
    </row>
    <row r="269" spans="1:8" x14ac:dyDescent="0.2">
      <c r="A269" s="6" t="s">
        <v>826</v>
      </c>
      <c r="B269" s="10" t="s">
        <v>3798</v>
      </c>
      <c r="C269" s="9" t="s">
        <v>827</v>
      </c>
      <c r="D269" s="10" t="s">
        <v>745</v>
      </c>
      <c r="E269" s="11">
        <v>330.42</v>
      </c>
      <c r="F269" s="7" t="s">
        <v>6</v>
      </c>
      <c r="G269" s="8" t="s">
        <v>825</v>
      </c>
      <c r="H269" s="6">
        <v>10</v>
      </c>
    </row>
    <row r="270" spans="1:8" x14ac:dyDescent="0.2">
      <c r="A270" s="6" t="s">
        <v>829</v>
      </c>
      <c r="B270" s="10" t="s">
        <v>3799</v>
      </c>
      <c r="C270" s="9" t="s">
        <v>830</v>
      </c>
      <c r="D270" s="10" t="s">
        <v>745</v>
      </c>
      <c r="E270" s="11">
        <v>529.72</v>
      </c>
      <c r="F270" s="7" t="s">
        <v>6</v>
      </c>
      <c r="G270" s="8" t="s">
        <v>828</v>
      </c>
      <c r="H270" s="6">
        <v>10</v>
      </c>
    </row>
    <row r="271" spans="1:8" x14ac:dyDescent="0.2">
      <c r="A271" s="6" t="s">
        <v>832</v>
      </c>
      <c r="B271" s="10" t="s">
        <v>3800</v>
      </c>
      <c r="C271" s="9" t="s">
        <v>833</v>
      </c>
      <c r="D271" s="10" t="s">
        <v>745</v>
      </c>
      <c r="E271" s="11">
        <v>909.05</v>
      </c>
      <c r="F271" s="7" t="s">
        <v>6</v>
      </c>
      <c r="G271" s="8" t="s">
        <v>831</v>
      </c>
      <c r="H271" s="6">
        <v>10</v>
      </c>
    </row>
    <row r="272" spans="1:8" x14ac:dyDescent="0.2">
      <c r="A272" s="6" t="s">
        <v>835</v>
      </c>
      <c r="B272" s="10" t="s">
        <v>3801</v>
      </c>
      <c r="C272" s="9" t="s">
        <v>836</v>
      </c>
      <c r="D272" s="10" t="s">
        <v>745</v>
      </c>
      <c r="E272" s="11">
        <v>1079.1099999999999</v>
      </c>
      <c r="F272" s="7" t="s">
        <v>6</v>
      </c>
      <c r="G272" s="8" t="s">
        <v>834</v>
      </c>
      <c r="H272" s="6">
        <v>10</v>
      </c>
    </row>
    <row r="273" spans="1:8" x14ac:dyDescent="0.2">
      <c r="A273" s="6" t="s">
        <v>838</v>
      </c>
      <c r="B273" s="10" t="s">
        <v>3802</v>
      </c>
      <c r="C273" s="9" t="s">
        <v>839</v>
      </c>
      <c r="D273" s="10" t="s">
        <v>745</v>
      </c>
      <c r="E273" s="11">
        <v>354.41</v>
      </c>
      <c r="F273" s="7" t="s">
        <v>6</v>
      </c>
      <c r="G273" s="8" t="s">
        <v>837</v>
      </c>
      <c r="H273" s="6">
        <v>10</v>
      </c>
    </row>
    <row r="274" spans="1:8" x14ac:dyDescent="0.2">
      <c r="A274" s="6" t="s">
        <v>841</v>
      </c>
      <c r="B274" s="10" t="s">
        <v>3803</v>
      </c>
      <c r="C274" s="9" t="s">
        <v>842</v>
      </c>
      <c r="D274" s="10" t="s">
        <v>745</v>
      </c>
      <c r="E274" s="11">
        <v>500.35</v>
      </c>
      <c r="F274" s="7" t="s">
        <v>6</v>
      </c>
      <c r="G274" s="8" t="s">
        <v>840</v>
      </c>
      <c r="H274" s="6">
        <v>10</v>
      </c>
    </row>
    <row r="275" spans="1:8" x14ac:dyDescent="0.2">
      <c r="A275" s="6" t="s">
        <v>844</v>
      </c>
      <c r="B275" s="10" t="s">
        <v>3804</v>
      </c>
      <c r="C275" s="9" t="s">
        <v>845</v>
      </c>
      <c r="D275" s="10" t="s">
        <v>745</v>
      </c>
      <c r="E275" s="11">
        <v>437.54</v>
      </c>
      <c r="F275" s="7" t="s">
        <v>6</v>
      </c>
      <c r="G275" s="8" t="s">
        <v>843</v>
      </c>
      <c r="H275" s="6">
        <v>10</v>
      </c>
    </row>
    <row r="276" spans="1:8" x14ac:dyDescent="0.2">
      <c r="A276" s="6" t="s">
        <v>847</v>
      </c>
      <c r="B276" s="10" t="s">
        <v>3805</v>
      </c>
      <c r="C276" s="9" t="s">
        <v>848</v>
      </c>
      <c r="D276" s="10" t="s">
        <v>745</v>
      </c>
      <c r="E276" s="11">
        <v>638.79999999999995</v>
      </c>
      <c r="F276" s="7" t="s">
        <v>6</v>
      </c>
      <c r="G276" s="8" t="s">
        <v>846</v>
      </c>
      <c r="H276" s="6">
        <v>10</v>
      </c>
    </row>
    <row r="277" spans="1:8" x14ac:dyDescent="0.2">
      <c r="A277" s="6" t="s">
        <v>850</v>
      </c>
      <c r="B277" s="10" t="s">
        <v>3806</v>
      </c>
      <c r="C277" s="9" t="s">
        <v>851</v>
      </c>
      <c r="D277" s="10" t="s">
        <v>745</v>
      </c>
      <c r="E277" s="11">
        <v>474.57</v>
      </c>
      <c r="F277" s="7" t="s">
        <v>6</v>
      </c>
      <c r="G277" s="8" t="s">
        <v>849</v>
      </c>
      <c r="H277" s="6">
        <v>10</v>
      </c>
    </row>
    <row r="278" spans="1:8" x14ac:dyDescent="0.2">
      <c r="A278" s="6" t="s">
        <v>853</v>
      </c>
      <c r="B278" s="10" t="s">
        <v>3807</v>
      </c>
      <c r="C278" s="9" t="s">
        <v>854</v>
      </c>
      <c r="D278" s="10" t="s">
        <v>745</v>
      </c>
      <c r="E278" s="11">
        <v>366.2</v>
      </c>
      <c r="F278" s="7" t="s">
        <v>6</v>
      </c>
      <c r="G278" s="8" t="s">
        <v>852</v>
      </c>
      <c r="H278" s="6">
        <v>10</v>
      </c>
    </row>
    <row r="279" spans="1:8" x14ac:dyDescent="0.2">
      <c r="A279" s="6" t="s">
        <v>856</v>
      </c>
      <c r="B279" s="10" t="s">
        <v>3808</v>
      </c>
      <c r="C279" s="9" t="s">
        <v>857</v>
      </c>
      <c r="D279" s="10" t="s">
        <v>745</v>
      </c>
      <c r="E279" s="11">
        <v>317.20999999999998</v>
      </c>
      <c r="F279" s="7" t="s">
        <v>6</v>
      </c>
      <c r="G279" s="8" t="s">
        <v>855</v>
      </c>
      <c r="H279" s="6">
        <v>10</v>
      </c>
    </row>
    <row r="280" spans="1:8" x14ac:dyDescent="0.2">
      <c r="A280" s="6" t="s">
        <v>859</v>
      </c>
      <c r="B280" s="10" t="s">
        <v>3809</v>
      </c>
      <c r="C280" s="9" t="s">
        <v>860</v>
      </c>
      <c r="D280" s="10" t="s">
        <v>745</v>
      </c>
      <c r="E280" s="11">
        <v>379.48</v>
      </c>
      <c r="F280" s="7" t="s">
        <v>6</v>
      </c>
      <c r="G280" s="8" t="s">
        <v>858</v>
      </c>
      <c r="H280" s="6">
        <v>10</v>
      </c>
    </row>
    <row r="281" spans="1:8" x14ac:dyDescent="0.2">
      <c r="A281" s="6" t="s">
        <v>862</v>
      </c>
      <c r="B281" s="10" t="s">
        <v>3810</v>
      </c>
      <c r="C281" s="9" t="s">
        <v>863</v>
      </c>
      <c r="D281" s="10" t="s">
        <v>745</v>
      </c>
      <c r="E281" s="11">
        <v>360.39</v>
      </c>
      <c r="F281" s="7" t="s">
        <v>6</v>
      </c>
      <c r="G281" s="8" t="s">
        <v>861</v>
      </c>
      <c r="H281" s="6">
        <v>10</v>
      </c>
    </row>
    <row r="282" spans="1:8" x14ac:dyDescent="0.2">
      <c r="A282" s="6" t="s">
        <v>865</v>
      </c>
      <c r="B282" s="10" t="s">
        <v>3811</v>
      </c>
      <c r="C282" s="9" t="s">
        <v>866</v>
      </c>
      <c r="D282" s="10" t="s">
        <v>745</v>
      </c>
      <c r="E282" s="11">
        <v>521.66999999999996</v>
      </c>
      <c r="F282" s="7" t="s">
        <v>6</v>
      </c>
      <c r="G282" s="8" t="s">
        <v>864</v>
      </c>
      <c r="H282" s="6">
        <v>10</v>
      </c>
    </row>
    <row r="283" spans="1:8" x14ac:dyDescent="0.2">
      <c r="A283" s="6" t="s">
        <v>868</v>
      </c>
      <c r="B283" s="10" t="s">
        <v>3812</v>
      </c>
      <c r="C283" s="9" t="s">
        <v>869</v>
      </c>
      <c r="D283" s="10" t="s">
        <v>745</v>
      </c>
      <c r="E283" s="11">
        <v>346.81</v>
      </c>
      <c r="F283" s="7" t="s">
        <v>6</v>
      </c>
      <c r="G283" s="8" t="s">
        <v>867</v>
      </c>
      <c r="H283" s="6">
        <v>10</v>
      </c>
    </row>
    <row r="284" spans="1:8" x14ac:dyDescent="0.2">
      <c r="A284" s="6" t="s">
        <v>871</v>
      </c>
      <c r="B284" s="10" t="s">
        <v>3813</v>
      </c>
      <c r="C284" s="9" t="s">
        <v>872</v>
      </c>
      <c r="D284" s="10" t="s">
        <v>745</v>
      </c>
      <c r="E284" s="11">
        <v>339.86</v>
      </c>
      <c r="F284" s="7" t="s">
        <v>6</v>
      </c>
      <c r="G284" s="8" t="s">
        <v>870</v>
      </c>
      <c r="H284" s="6">
        <v>10</v>
      </c>
    </row>
    <row r="285" spans="1:8" x14ac:dyDescent="0.2">
      <c r="A285" s="6" t="s">
        <v>874</v>
      </c>
      <c r="B285" s="10" t="s">
        <v>3814</v>
      </c>
      <c r="C285" s="9" t="s">
        <v>875</v>
      </c>
      <c r="D285" s="10" t="s">
        <v>745</v>
      </c>
      <c r="E285" s="11">
        <v>469.4</v>
      </c>
      <c r="F285" s="7" t="s">
        <v>6</v>
      </c>
      <c r="G285" s="8" t="s">
        <v>873</v>
      </c>
      <c r="H285" s="6">
        <v>10</v>
      </c>
    </row>
    <row r="286" spans="1:8" x14ac:dyDescent="0.2">
      <c r="A286" s="6" t="s">
        <v>877</v>
      </c>
      <c r="B286" s="10" t="s">
        <v>3815</v>
      </c>
      <c r="C286" s="9" t="s">
        <v>878</v>
      </c>
      <c r="D286" s="10" t="s">
        <v>745</v>
      </c>
      <c r="E286" s="11">
        <v>442.9</v>
      </c>
      <c r="F286" s="7" t="s">
        <v>6</v>
      </c>
      <c r="G286" s="8" t="s">
        <v>876</v>
      </c>
      <c r="H286" s="6">
        <v>10</v>
      </c>
    </row>
    <row r="287" spans="1:8" x14ac:dyDescent="0.2">
      <c r="A287" s="6" t="s">
        <v>880</v>
      </c>
      <c r="B287" s="10" t="s">
        <v>3816</v>
      </c>
      <c r="C287" s="9" t="s">
        <v>881</v>
      </c>
      <c r="D287" s="10" t="s">
        <v>745</v>
      </c>
      <c r="E287" s="11">
        <v>517.1</v>
      </c>
      <c r="F287" s="7" t="s">
        <v>6</v>
      </c>
      <c r="G287" s="8" t="s">
        <v>879</v>
      </c>
      <c r="H287" s="6">
        <v>10</v>
      </c>
    </row>
    <row r="288" spans="1:8" x14ac:dyDescent="0.2">
      <c r="A288" s="6" t="s">
        <v>883</v>
      </c>
      <c r="B288" s="10" t="s">
        <v>3817</v>
      </c>
      <c r="C288" s="9" t="s">
        <v>884</v>
      </c>
      <c r="D288" s="10" t="s">
        <v>745</v>
      </c>
      <c r="E288" s="11">
        <v>361</v>
      </c>
      <c r="F288" s="7" t="s">
        <v>6</v>
      </c>
      <c r="G288" s="8" t="s">
        <v>882</v>
      </c>
      <c r="H288" s="6">
        <v>10</v>
      </c>
    </row>
    <row r="289" spans="1:8" x14ac:dyDescent="0.2">
      <c r="A289" s="6" t="s">
        <v>886</v>
      </c>
      <c r="B289" s="10" t="s">
        <v>3818</v>
      </c>
      <c r="C289" s="9" t="s">
        <v>887</v>
      </c>
      <c r="D289" s="10" t="s">
        <v>745</v>
      </c>
      <c r="E289" s="11">
        <v>296.54000000000002</v>
      </c>
      <c r="F289" s="7" t="s">
        <v>6</v>
      </c>
      <c r="G289" s="8" t="s">
        <v>885</v>
      </c>
      <c r="H289" s="6">
        <v>10</v>
      </c>
    </row>
    <row r="290" spans="1:8" x14ac:dyDescent="0.2">
      <c r="A290" s="6" t="s">
        <v>889</v>
      </c>
      <c r="B290" s="10" t="s">
        <v>3819</v>
      </c>
      <c r="C290" s="9" t="s">
        <v>890</v>
      </c>
      <c r="D290" s="10" t="s">
        <v>745</v>
      </c>
      <c r="E290" s="11">
        <v>463.48</v>
      </c>
      <c r="F290" s="7" t="s">
        <v>6</v>
      </c>
      <c r="G290" s="8" t="s">
        <v>888</v>
      </c>
      <c r="H290" s="6">
        <v>10</v>
      </c>
    </row>
    <row r="291" spans="1:8" x14ac:dyDescent="0.2">
      <c r="A291" s="6" t="s">
        <v>892</v>
      </c>
      <c r="B291" s="10" t="s">
        <v>3820</v>
      </c>
      <c r="C291" s="9" t="s">
        <v>893</v>
      </c>
      <c r="D291" s="10" t="s">
        <v>745</v>
      </c>
      <c r="E291" s="11">
        <v>520.88</v>
      </c>
      <c r="F291" s="7" t="s">
        <v>6</v>
      </c>
      <c r="G291" s="8" t="s">
        <v>891</v>
      </c>
      <c r="H291" s="6">
        <v>10</v>
      </c>
    </row>
    <row r="292" spans="1:8" x14ac:dyDescent="0.2">
      <c r="A292" s="6" t="s">
        <v>895</v>
      </c>
      <c r="B292" s="10" t="s">
        <v>3821</v>
      </c>
      <c r="C292" s="9" t="s">
        <v>896</v>
      </c>
      <c r="D292" s="10" t="s">
        <v>745</v>
      </c>
      <c r="E292" s="11">
        <v>464.44</v>
      </c>
      <c r="F292" s="7" t="s">
        <v>6</v>
      </c>
      <c r="G292" s="8" t="s">
        <v>894</v>
      </c>
      <c r="H292" s="6">
        <v>10</v>
      </c>
    </row>
    <row r="293" spans="1:8" x14ac:dyDescent="0.2">
      <c r="A293" s="6" t="s">
        <v>898</v>
      </c>
      <c r="B293" s="10" t="s">
        <v>3822</v>
      </c>
      <c r="C293" s="9" t="s">
        <v>899</v>
      </c>
      <c r="D293" s="10" t="s">
        <v>745</v>
      </c>
      <c r="E293" s="11">
        <v>388.46</v>
      </c>
      <c r="F293" s="7" t="s">
        <v>6</v>
      </c>
      <c r="G293" s="8" t="s">
        <v>897</v>
      </c>
      <c r="H293" s="6">
        <v>10</v>
      </c>
    </row>
    <row r="294" spans="1:8" x14ac:dyDescent="0.2">
      <c r="A294" s="6" t="s">
        <v>901</v>
      </c>
      <c r="B294" s="10" t="s">
        <v>3823</v>
      </c>
      <c r="C294" s="9" t="s">
        <v>902</v>
      </c>
      <c r="D294" s="10" t="s">
        <v>745</v>
      </c>
      <c r="E294" s="11">
        <v>260.16000000000003</v>
      </c>
      <c r="F294" s="7" t="s">
        <v>6</v>
      </c>
      <c r="G294" s="8" t="s">
        <v>900</v>
      </c>
      <c r="H294" s="6">
        <v>10</v>
      </c>
    </row>
    <row r="295" spans="1:8" x14ac:dyDescent="0.2">
      <c r="A295" s="6" t="s">
        <v>904</v>
      </c>
      <c r="B295" s="10" t="s">
        <v>3824</v>
      </c>
      <c r="C295" s="9" t="s">
        <v>905</v>
      </c>
      <c r="D295" s="10" t="s">
        <v>745</v>
      </c>
      <c r="E295" s="11">
        <v>585.70000000000005</v>
      </c>
      <c r="F295" s="7" t="s">
        <v>6</v>
      </c>
      <c r="G295" s="8" t="s">
        <v>903</v>
      </c>
      <c r="H295" s="6">
        <v>10</v>
      </c>
    </row>
    <row r="296" spans="1:8" x14ac:dyDescent="0.2">
      <c r="A296" s="6" t="s">
        <v>907</v>
      </c>
      <c r="B296" s="10" t="s">
        <v>3825</v>
      </c>
      <c r="C296" s="9" t="s">
        <v>908</v>
      </c>
      <c r="D296" s="10" t="s">
        <v>745</v>
      </c>
      <c r="E296" s="11">
        <v>409.5</v>
      </c>
      <c r="F296" s="7" t="s">
        <v>6</v>
      </c>
      <c r="G296" s="8" t="s">
        <v>906</v>
      </c>
      <c r="H296" s="6">
        <v>10</v>
      </c>
    </row>
    <row r="297" spans="1:8" x14ac:dyDescent="0.2">
      <c r="A297" s="6" t="s">
        <v>910</v>
      </c>
      <c r="B297" s="10" t="s">
        <v>3826</v>
      </c>
      <c r="C297" s="9" t="s">
        <v>911</v>
      </c>
      <c r="D297" s="10" t="s">
        <v>745</v>
      </c>
      <c r="E297" s="11">
        <v>465.5</v>
      </c>
      <c r="F297" s="7" t="s">
        <v>6</v>
      </c>
      <c r="G297" s="8" t="s">
        <v>909</v>
      </c>
      <c r="H297" s="6">
        <v>10</v>
      </c>
    </row>
    <row r="298" spans="1:8" x14ac:dyDescent="0.2">
      <c r="A298" s="6" t="s">
        <v>913</v>
      </c>
      <c r="B298" s="10" t="s">
        <v>3827</v>
      </c>
      <c r="C298" s="9" t="s">
        <v>914</v>
      </c>
      <c r="D298" s="10" t="s">
        <v>745</v>
      </c>
      <c r="E298" s="11">
        <v>318.8</v>
      </c>
      <c r="F298" s="7" t="s">
        <v>6</v>
      </c>
      <c r="G298" s="8" t="s">
        <v>912</v>
      </c>
      <c r="H298" s="6">
        <v>10</v>
      </c>
    </row>
    <row r="299" spans="1:8" x14ac:dyDescent="0.2">
      <c r="A299" s="6" t="s">
        <v>916</v>
      </c>
      <c r="B299" s="10" t="s">
        <v>3828</v>
      </c>
      <c r="C299" s="9" t="s">
        <v>917</v>
      </c>
      <c r="D299" s="10" t="s">
        <v>745</v>
      </c>
      <c r="E299" s="11">
        <v>560.6</v>
      </c>
      <c r="F299" s="7" t="s">
        <v>6</v>
      </c>
      <c r="G299" s="8" t="s">
        <v>915</v>
      </c>
      <c r="H299" s="6">
        <v>10</v>
      </c>
    </row>
    <row r="300" spans="1:8" x14ac:dyDescent="0.2">
      <c r="A300" s="6" t="s">
        <v>919</v>
      </c>
      <c r="B300" s="10" t="s">
        <v>3829</v>
      </c>
      <c r="C300" s="9" t="s">
        <v>920</v>
      </c>
      <c r="D300" s="10" t="s">
        <v>745</v>
      </c>
      <c r="E300" s="11">
        <v>480.4</v>
      </c>
      <c r="F300" s="7" t="s">
        <v>522</v>
      </c>
      <c r="G300" s="8" t="s">
        <v>918</v>
      </c>
      <c r="H300" s="6">
        <v>10</v>
      </c>
    </row>
    <row r="301" spans="1:8" x14ac:dyDescent="0.2">
      <c r="A301" s="6" t="s">
        <v>922</v>
      </c>
      <c r="B301" s="10" t="s">
        <v>3830</v>
      </c>
      <c r="C301" s="9" t="s">
        <v>923</v>
      </c>
      <c r="D301" s="10" t="s">
        <v>745</v>
      </c>
      <c r="E301" s="11">
        <v>130.1</v>
      </c>
      <c r="F301" s="7" t="s">
        <v>6</v>
      </c>
      <c r="G301" s="8" t="s">
        <v>921</v>
      </c>
      <c r="H301" s="6">
        <v>10</v>
      </c>
    </row>
    <row r="302" spans="1:8" x14ac:dyDescent="0.2">
      <c r="A302" s="6" t="s">
        <v>925</v>
      </c>
      <c r="B302" s="10" t="s">
        <v>3831</v>
      </c>
      <c r="C302" s="9" t="s">
        <v>926</v>
      </c>
      <c r="D302" s="10" t="s">
        <v>745</v>
      </c>
      <c r="E302" s="11">
        <v>433.5</v>
      </c>
      <c r="F302" s="7" t="s">
        <v>6</v>
      </c>
      <c r="G302" s="8" t="s">
        <v>924</v>
      </c>
      <c r="H302" s="6">
        <v>10</v>
      </c>
    </row>
    <row r="303" spans="1:8" x14ac:dyDescent="0.2">
      <c r="A303" s="6" t="s">
        <v>928</v>
      </c>
      <c r="B303" s="10" t="s">
        <v>3832</v>
      </c>
      <c r="C303" s="9" t="s">
        <v>929</v>
      </c>
      <c r="D303" s="10" t="s">
        <v>745</v>
      </c>
      <c r="E303" s="11">
        <v>264.3</v>
      </c>
      <c r="F303" s="7" t="s">
        <v>6</v>
      </c>
      <c r="G303" s="8" t="s">
        <v>927</v>
      </c>
      <c r="H303" s="6">
        <v>10</v>
      </c>
    </row>
    <row r="304" spans="1:8" x14ac:dyDescent="0.2">
      <c r="A304" s="6" t="s">
        <v>931</v>
      </c>
      <c r="B304" s="10" t="s">
        <v>3833</v>
      </c>
      <c r="C304" s="9" t="s">
        <v>932</v>
      </c>
      <c r="D304" s="10" t="s">
        <v>745</v>
      </c>
      <c r="E304" s="11">
        <v>396.44</v>
      </c>
      <c r="F304" s="7" t="s">
        <v>6</v>
      </c>
      <c r="G304" s="8" t="s">
        <v>930</v>
      </c>
      <c r="H304" s="6">
        <v>10</v>
      </c>
    </row>
    <row r="305" spans="1:8" x14ac:dyDescent="0.2">
      <c r="A305" s="6" t="s">
        <v>934</v>
      </c>
      <c r="B305" s="10" t="s">
        <v>3834</v>
      </c>
      <c r="C305" s="9" t="s">
        <v>935</v>
      </c>
      <c r="D305" s="10" t="s">
        <v>745</v>
      </c>
      <c r="E305" s="11">
        <v>296.32</v>
      </c>
      <c r="F305" s="7" t="s">
        <v>6</v>
      </c>
      <c r="G305" s="8" t="s">
        <v>933</v>
      </c>
      <c r="H305" s="6">
        <v>10</v>
      </c>
    </row>
    <row r="306" spans="1:8" x14ac:dyDescent="0.2">
      <c r="A306" s="6" t="s">
        <v>937</v>
      </c>
      <c r="B306" s="10" t="s">
        <v>3835</v>
      </c>
      <c r="C306" s="9" t="s">
        <v>938</v>
      </c>
      <c r="D306" s="10" t="s">
        <v>745</v>
      </c>
      <c r="E306" s="11">
        <v>434.49</v>
      </c>
      <c r="F306" s="7" t="s">
        <v>6</v>
      </c>
      <c r="G306" s="8" t="s">
        <v>936</v>
      </c>
      <c r="H306" s="6">
        <v>10</v>
      </c>
    </row>
    <row r="307" spans="1:8" x14ac:dyDescent="0.2">
      <c r="A307" s="6" t="s">
        <v>940</v>
      </c>
      <c r="B307" s="10" t="s">
        <v>3836</v>
      </c>
      <c r="C307" s="9" t="s">
        <v>941</v>
      </c>
      <c r="D307" s="10" t="s">
        <v>745</v>
      </c>
      <c r="E307" s="11">
        <v>314.31</v>
      </c>
      <c r="F307" s="7" t="s">
        <v>6</v>
      </c>
      <c r="G307" s="8" t="s">
        <v>939</v>
      </c>
      <c r="H307" s="6">
        <v>10</v>
      </c>
    </row>
    <row r="308" spans="1:8" x14ac:dyDescent="0.2">
      <c r="A308" s="6" t="s">
        <v>943</v>
      </c>
      <c r="B308" s="10" t="s">
        <v>3837</v>
      </c>
      <c r="C308" s="9" t="s">
        <v>944</v>
      </c>
      <c r="D308" s="10" t="s">
        <v>745</v>
      </c>
      <c r="E308" s="11">
        <v>358.48</v>
      </c>
      <c r="F308" s="7" t="s">
        <v>6</v>
      </c>
      <c r="G308" s="8" t="s">
        <v>942</v>
      </c>
      <c r="H308" s="6">
        <v>10</v>
      </c>
    </row>
    <row r="309" spans="1:8" x14ac:dyDescent="0.2">
      <c r="A309" s="6" t="s">
        <v>946</v>
      </c>
      <c r="B309" s="10" t="s">
        <v>3838</v>
      </c>
      <c r="C309" s="9" t="s">
        <v>947</v>
      </c>
      <c r="D309" s="10" t="s">
        <v>745</v>
      </c>
      <c r="E309" s="11">
        <v>318.35000000000002</v>
      </c>
      <c r="F309" s="7" t="s">
        <v>6</v>
      </c>
      <c r="G309" s="8" t="s">
        <v>945</v>
      </c>
      <c r="H309" s="6">
        <v>10</v>
      </c>
    </row>
    <row r="310" spans="1:8" x14ac:dyDescent="0.2">
      <c r="A310" s="6" t="s">
        <v>949</v>
      </c>
      <c r="B310" s="10" t="s">
        <v>3839</v>
      </c>
      <c r="C310" s="9" t="s">
        <v>950</v>
      </c>
      <c r="D310" s="10" t="s">
        <v>745</v>
      </c>
      <c r="E310" s="11">
        <v>397.42</v>
      </c>
      <c r="F310" s="7" t="s">
        <v>6</v>
      </c>
      <c r="G310" s="8" t="s">
        <v>948</v>
      </c>
      <c r="H310" s="6">
        <v>10</v>
      </c>
    </row>
    <row r="311" spans="1:8" x14ac:dyDescent="0.2">
      <c r="A311" s="6" t="s">
        <v>952</v>
      </c>
      <c r="B311" s="10" t="s">
        <v>3840</v>
      </c>
      <c r="C311" s="9" t="s">
        <v>953</v>
      </c>
      <c r="D311" s="10" t="s">
        <v>745</v>
      </c>
      <c r="E311" s="11">
        <v>166.19</v>
      </c>
      <c r="F311" s="7" t="s">
        <v>6</v>
      </c>
      <c r="G311" s="8" t="s">
        <v>951</v>
      </c>
      <c r="H311" s="6">
        <v>10</v>
      </c>
    </row>
    <row r="312" spans="1:8" x14ac:dyDescent="0.2">
      <c r="A312" s="6" t="s">
        <v>955</v>
      </c>
      <c r="B312" s="10" t="s">
        <v>3841</v>
      </c>
      <c r="C312" s="9" t="s">
        <v>956</v>
      </c>
      <c r="D312" s="10" t="s">
        <v>745</v>
      </c>
      <c r="E312" s="11">
        <v>243.69</v>
      </c>
      <c r="F312" s="7" t="s">
        <v>6</v>
      </c>
      <c r="G312" s="8" t="s">
        <v>954</v>
      </c>
      <c r="H312" s="6">
        <v>10</v>
      </c>
    </row>
    <row r="313" spans="1:8" x14ac:dyDescent="0.2">
      <c r="A313" s="6" t="s">
        <v>958</v>
      </c>
      <c r="B313" s="10" t="s">
        <v>3842</v>
      </c>
      <c r="C313" s="9" t="s">
        <v>959</v>
      </c>
      <c r="D313" s="10" t="s">
        <v>745</v>
      </c>
      <c r="E313" s="11">
        <v>335.4</v>
      </c>
      <c r="F313" s="7" t="s">
        <v>6</v>
      </c>
      <c r="G313" s="8" t="s">
        <v>957</v>
      </c>
      <c r="H313" s="6">
        <v>10</v>
      </c>
    </row>
    <row r="314" spans="1:8" x14ac:dyDescent="0.2">
      <c r="A314" s="6" t="s">
        <v>961</v>
      </c>
      <c r="B314" s="10" t="s">
        <v>3843</v>
      </c>
      <c r="C314" s="9" t="s">
        <v>962</v>
      </c>
      <c r="D314" s="10" t="s">
        <v>745</v>
      </c>
      <c r="E314" s="11">
        <v>269.3</v>
      </c>
      <c r="F314" s="7" t="s">
        <v>6</v>
      </c>
      <c r="G314" s="8" t="s">
        <v>960</v>
      </c>
      <c r="H314" s="6">
        <v>10</v>
      </c>
    </row>
    <row r="315" spans="1:8" x14ac:dyDescent="0.2">
      <c r="A315" s="6" t="s">
        <v>964</v>
      </c>
      <c r="B315" s="10" t="s">
        <v>3844</v>
      </c>
      <c r="C315" s="9" t="s">
        <v>965</v>
      </c>
      <c r="D315" s="10" t="s">
        <v>745</v>
      </c>
      <c r="E315" s="11">
        <v>379.46</v>
      </c>
      <c r="F315" s="7" t="s">
        <v>6</v>
      </c>
      <c r="G315" s="8" t="s">
        <v>963</v>
      </c>
      <c r="H315" s="6">
        <v>10</v>
      </c>
    </row>
    <row r="316" spans="1:8" x14ac:dyDescent="0.2">
      <c r="A316" s="6" t="s">
        <v>967</v>
      </c>
      <c r="B316" s="10" t="s">
        <v>3845</v>
      </c>
      <c r="C316" s="9" t="s">
        <v>968</v>
      </c>
      <c r="D316" s="10" t="s">
        <v>745</v>
      </c>
      <c r="E316" s="11">
        <v>307.39</v>
      </c>
      <c r="F316" s="7" t="s">
        <v>6</v>
      </c>
      <c r="G316" s="8" t="s">
        <v>966</v>
      </c>
      <c r="H316" s="6">
        <v>10</v>
      </c>
    </row>
    <row r="317" spans="1:8" x14ac:dyDescent="0.2">
      <c r="A317" s="6" t="s">
        <v>970</v>
      </c>
      <c r="B317" s="10" t="s">
        <v>3846</v>
      </c>
      <c r="C317" s="9" t="s">
        <v>971</v>
      </c>
      <c r="D317" s="10" t="s">
        <v>745</v>
      </c>
      <c r="E317" s="11">
        <v>326.35000000000002</v>
      </c>
      <c r="F317" s="7" t="s">
        <v>6</v>
      </c>
      <c r="G317" s="8" t="s">
        <v>969</v>
      </c>
      <c r="H317" s="6">
        <v>10</v>
      </c>
    </row>
    <row r="318" spans="1:8" x14ac:dyDescent="0.2">
      <c r="A318" s="6" t="s">
        <v>973</v>
      </c>
      <c r="B318" s="10" t="s">
        <v>3847</v>
      </c>
      <c r="C318" s="9" t="s">
        <v>974</v>
      </c>
      <c r="D318" s="10" t="s">
        <v>745</v>
      </c>
      <c r="E318" s="11">
        <v>186.18</v>
      </c>
      <c r="F318" s="7" t="s">
        <v>6</v>
      </c>
      <c r="G318" s="8" t="s">
        <v>972</v>
      </c>
      <c r="H318" s="6">
        <v>10</v>
      </c>
    </row>
    <row r="319" spans="1:8" x14ac:dyDescent="0.2">
      <c r="A319" s="6" t="s">
        <v>976</v>
      </c>
      <c r="B319" s="10" t="s">
        <v>3848</v>
      </c>
      <c r="C319" s="9" t="s">
        <v>977</v>
      </c>
      <c r="D319" s="10" t="s">
        <v>745</v>
      </c>
      <c r="E319" s="11">
        <v>518.91999999999996</v>
      </c>
      <c r="F319" s="7" t="s">
        <v>6</v>
      </c>
      <c r="G319" s="8" t="s">
        <v>975</v>
      </c>
      <c r="H319" s="6">
        <v>10</v>
      </c>
    </row>
    <row r="320" spans="1:8" x14ac:dyDescent="0.2">
      <c r="A320" s="6" t="s">
        <v>979</v>
      </c>
      <c r="B320" s="10" t="s">
        <v>3849</v>
      </c>
      <c r="C320" s="9" t="s">
        <v>980</v>
      </c>
      <c r="D320" s="10" t="s">
        <v>745</v>
      </c>
      <c r="E320" s="11">
        <v>464.59</v>
      </c>
      <c r="F320" s="7" t="s">
        <v>6</v>
      </c>
      <c r="G320" s="8" t="s">
        <v>978</v>
      </c>
      <c r="H320" s="6">
        <v>10</v>
      </c>
    </row>
    <row r="321" spans="1:8" x14ac:dyDescent="0.2">
      <c r="A321" s="6" t="s">
        <v>982</v>
      </c>
      <c r="B321" s="10" t="s">
        <v>3850</v>
      </c>
      <c r="C321" s="9" t="s">
        <v>983</v>
      </c>
      <c r="D321" s="10" t="s">
        <v>745</v>
      </c>
      <c r="E321" s="11">
        <v>507.56</v>
      </c>
      <c r="F321" s="7" t="s">
        <v>6</v>
      </c>
      <c r="G321" s="8" t="s">
        <v>981</v>
      </c>
      <c r="H321" s="6">
        <v>10</v>
      </c>
    </row>
    <row r="322" spans="1:8" x14ac:dyDescent="0.2">
      <c r="A322" s="6" t="s">
        <v>985</v>
      </c>
      <c r="B322" s="10" t="s">
        <v>3851</v>
      </c>
      <c r="C322" s="9" t="s">
        <v>986</v>
      </c>
      <c r="D322" s="10" t="s">
        <v>987</v>
      </c>
      <c r="E322" s="11">
        <v>513.59</v>
      </c>
      <c r="F322" s="7" t="s">
        <v>6</v>
      </c>
      <c r="G322" s="8" t="s">
        <v>984</v>
      </c>
      <c r="H322" s="6">
        <v>10</v>
      </c>
    </row>
    <row r="323" spans="1:8" x14ac:dyDescent="0.2">
      <c r="A323" s="6" t="s">
        <v>989</v>
      </c>
      <c r="B323" s="10" t="s">
        <v>3852</v>
      </c>
      <c r="C323" s="9" t="s">
        <v>990</v>
      </c>
      <c r="D323" s="10" t="s">
        <v>987</v>
      </c>
      <c r="E323" s="11">
        <v>476.86</v>
      </c>
      <c r="F323" s="7" t="s">
        <v>276</v>
      </c>
      <c r="G323" s="8" t="s">
        <v>988</v>
      </c>
      <c r="H323" s="6">
        <v>10</v>
      </c>
    </row>
    <row r="324" spans="1:8" x14ac:dyDescent="0.2">
      <c r="A324" s="6" t="s">
        <v>992</v>
      </c>
      <c r="B324" s="10" t="s">
        <v>3853</v>
      </c>
      <c r="C324" s="9" t="s">
        <v>993</v>
      </c>
      <c r="D324" s="10" t="s">
        <v>987</v>
      </c>
      <c r="E324" s="11">
        <v>394.36</v>
      </c>
      <c r="F324" s="7" t="s">
        <v>6</v>
      </c>
      <c r="G324" s="8" t="s">
        <v>991</v>
      </c>
      <c r="H324" s="6">
        <v>10</v>
      </c>
    </row>
    <row r="325" spans="1:8" x14ac:dyDescent="0.2">
      <c r="A325" s="6" t="s">
        <v>995</v>
      </c>
      <c r="B325" s="10" t="s">
        <v>3854</v>
      </c>
      <c r="C325" s="9" t="s">
        <v>996</v>
      </c>
      <c r="D325" s="10" t="s">
        <v>987</v>
      </c>
      <c r="E325" s="11">
        <v>474.55</v>
      </c>
      <c r="F325" s="7" t="s">
        <v>6</v>
      </c>
      <c r="G325" s="8" t="s">
        <v>994</v>
      </c>
      <c r="H325" s="6">
        <v>10</v>
      </c>
    </row>
    <row r="326" spans="1:8" x14ac:dyDescent="0.2">
      <c r="A326" s="6" t="s">
        <v>998</v>
      </c>
      <c r="B326" s="10" t="s">
        <v>3855</v>
      </c>
      <c r="C326" s="9" t="s">
        <v>999</v>
      </c>
      <c r="D326" s="10" t="s">
        <v>987</v>
      </c>
      <c r="E326" s="11">
        <v>381.43</v>
      </c>
      <c r="F326" s="7" t="s">
        <v>6</v>
      </c>
      <c r="G326" s="8" t="s">
        <v>997</v>
      </c>
      <c r="H326" s="6">
        <v>10</v>
      </c>
    </row>
    <row r="327" spans="1:8" x14ac:dyDescent="0.2">
      <c r="A327" s="6" t="s">
        <v>1001</v>
      </c>
      <c r="B327" s="10" t="s">
        <v>3856</v>
      </c>
      <c r="C327" s="9" t="s">
        <v>1002</v>
      </c>
      <c r="D327" s="10" t="s">
        <v>987</v>
      </c>
      <c r="E327" s="11">
        <v>516.65</v>
      </c>
      <c r="F327" s="7" t="s">
        <v>6</v>
      </c>
      <c r="G327" s="8" t="s">
        <v>1000</v>
      </c>
      <c r="H327" s="6">
        <v>10</v>
      </c>
    </row>
    <row r="328" spans="1:8" x14ac:dyDescent="0.2">
      <c r="A328" s="6" t="s">
        <v>1004</v>
      </c>
      <c r="B328" s="10" t="s">
        <v>3857</v>
      </c>
      <c r="C328" s="9" t="s">
        <v>1005</v>
      </c>
      <c r="D328" s="10" t="s">
        <v>987</v>
      </c>
      <c r="E328" s="11">
        <v>503.58</v>
      </c>
      <c r="F328" s="7" t="s">
        <v>6</v>
      </c>
      <c r="G328" s="8" t="s">
        <v>1003</v>
      </c>
      <c r="H328" s="6">
        <v>10</v>
      </c>
    </row>
    <row r="329" spans="1:8" x14ac:dyDescent="0.2">
      <c r="A329" s="6" t="s">
        <v>1007</v>
      </c>
      <c r="B329" s="10" t="s">
        <v>3858</v>
      </c>
      <c r="C329" s="9" t="s">
        <v>1008</v>
      </c>
      <c r="D329" s="10" t="s">
        <v>987</v>
      </c>
      <c r="E329" s="11">
        <v>461.94</v>
      </c>
      <c r="F329" s="7" t="s">
        <v>6</v>
      </c>
      <c r="G329" s="8" t="s">
        <v>1006</v>
      </c>
      <c r="H329" s="6">
        <v>10</v>
      </c>
    </row>
    <row r="330" spans="1:8" x14ac:dyDescent="0.2">
      <c r="A330" s="6" t="s">
        <v>1010</v>
      </c>
      <c r="B330" s="10" t="s">
        <v>3859</v>
      </c>
      <c r="C330" s="9" t="s">
        <v>1011</v>
      </c>
      <c r="D330" s="10" t="s">
        <v>987</v>
      </c>
      <c r="E330" s="11">
        <v>527.04</v>
      </c>
      <c r="F330" s="7" t="s">
        <v>6</v>
      </c>
      <c r="G330" s="8" t="s">
        <v>1009</v>
      </c>
      <c r="H330" s="6">
        <v>10</v>
      </c>
    </row>
    <row r="331" spans="1:8" x14ac:dyDescent="0.2">
      <c r="A331" s="6" t="s">
        <v>1013</v>
      </c>
      <c r="B331" s="10" t="s">
        <v>3860</v>
      </c>
      <c r="C331" s="9" t="s">
        <v>1014</v>
      </c>
      <c r="D331" s="10" t="s">
        <v>987</v>
      </c>
      <c r="E331" s="11">
        <v>501.62</v>
      </c>
      <c r="F331" s="7" t="s">
        <v>276</v>
      </c>
      <c r="G331" s="8" t="s">
        <v>1012</v>
      </c>
      <c r="H331" s="6">
        <v>10</v>
      </c>
    </row>
    <row r="332" spans="1:8" x14ac:dyDescent="0.2">
      <c r="A332" s="6" t="s">
        <v>1016</v>
      </c>
      <c r="B332" s="10" t="s">
        <v>3861</v>
      </c>
      <c r="C332" s="9" t="s">
        <v>1017</v>
      </c>
      <c r="D332" s="10" t="s">
        <v>987</v>
      </c>
      <c r="E332" s="11">
        <v>332.4</v>
      </c>
      <c r="F332" s="7" t="s">
        <v>6</v>
      </c>
      <c r="G332" s="8" t="s">
        <v>1015</v>
      </c>
      <c r="H332" s="6">
        <v>10</v>
      </c>
    </row>
    <row r="333" spans="1:8" x14ac:dyDescent="0.2">
      <c r="A333" s="6" t="s">
        <v>1019</v>
      </c>
      <c r="B333" s="10" t="s">
        <v>3862</v>
      </c>
      <c r="C333" s="9" t="s">
        <v>1020</v>
      </c>
      <c r="D333" s="10" t="s">
        <v>987</v>
      </c>
      <c r="E333" s="11">
        <v>504.64</v>
      </c>
      <c r="F333" s="7" t="s">
        <v>6</v>
      </c>
      <c r="G333" s="8" t="s">
        <v>1018</v>
      </c>
      <c r="H333" s="6">
        <v>10</v>
      </c>
    </row>
    <row r="334" spans="1:8" x14ac:dyDescent="0.2">
      <c r="A334" s="6" t="s">
        <v>1022</v>
      </c>
      <c r="B334" s="10" t="s">
        <v>3863</v>
      </c>
      <c r="C334" s="9" t="s">
        <v>1023</v>
      </c>
      <c r="D334" s="10" t="s">
        <v>987</v>
      </c>
      <c r="E334" s="11">
        <v>368.46</v>
      </c>
      <c r="F334" s="7" t="s">
        <v>6</v>
      </c>
      <c r="G334" s="8" t="s">
        <v>1021</v>
      </c>
      <c r="H334" s="6">
        <v>10</v>
      </c>
    </row>
    <row r="335" spans="1:8" x14ac:dyDescent="0.2">
      <c r="A335" s="6" t="s">
        <v>1025</v>
      </c>
      <c r="B335" s="10" t="s">
        <v>3864</v>
      </c>
      <c r="C335" s="9" t="s">
        <v>1026</v>
      </c>
      <c r="D335" s="10" t="s">
        <v>987</v>
      </c>
      <c r="E335" s="11">
        <v>588.07000000000005</v>
      </c>
      <c r="F335" s="7" t="s">
        <v>6</v>
      </c>
      <c r="G335" s="8" t="s">
        <v>1024</v>
      </c>
      <c r="H335" s="6">
        <v>10</v>
      </c>
    </row>
    <row r="336" spans="1:8" x14ac:dyDescent="0.2">
      <c r="A336" s="6" t="s">
        <v>1028</v>
      </c>
      <c r="B336" s="10" t="s">
        <v>3865</v>
      </c>
      <c r="C336" s="9" t="s">
        <v>1029</v>
      </c>
      <c r="D336" s="10" t="s">
        <v>987</v>
      </c>
      <c r="E336" s="11">
        <v>525.55999999999995</v>
      </c>
      <c r="F336" s="7" t="s">
        <v>276</v>
      </c>
      <c r="G336" s="8" t="s">
        <v>1027</v>
      </c>
      <c r="H336" s="6">
        <v>10</v>
      </c>
    </row>
    <row r="337" spans="1:8" x14ac:dyDescent="0.2">
      <c r="A337" s="6" t="s">
        <v>1031</v>
      </c>
      <c r="B337" s="10" t="s">
        <v>3866</v>
      </c>
      <c r="C337" s="9" t="s">
        <v>1032</v>
      </c>
      <c r="D337" s="10" t="s">
        <v>987</v>
      </c>
      <c r="E337" s="11">
        <v>375.47</v>
      </c>
      <c r="F337" s="7" t="s">
        <v>6</v>
      </c>
      <c r="G337" s="8" t="s">
        <v>1030</v>
      </c>
      <c r="H337" s="6">
        <v>10</v>
      </c>
    </row>
    <row r="338" spans="1:8" x14ac:dyDescent="0.2">
      <c r="A338" s="6" t="s">
        <v>1034</v>
      </c>
      <c r="B338" s="10" t="s">
        <v>3867</v>
      </c>
      <c r="C338" s="9" t="s">
        <v>1035</v>
      </c>
      <c r="D338" s="10" t="s">
        <v>987</v>
      </c>
      <c r="E338" s="11">
        <v>497.02</v>
      </c>
      <c r="F338" s="7" t="s">
        <v>6</v>
      </c>
      <c r="G338" s="8" t="s">
        <v>1033</v>
      </c>
      <c r="H338" s="6">
        <v>10</v>
      </c>
    </row>
    <row r="339" spans="1:8" x14ac:dyDescent="0.2">
      <c r="A339" s="6" t="s">
        <v>1037</v>
      </c>
      <c r="B339" s="10" t="s">
        <v>3868</v>
      </c>
      <c r="C339" s="9" t="s">
        <v>1038</v>
      </c>
      <c r="D339" s="10" t="s">
        <v>987</v>
      </c>
      <c r="E339" s="11">
        <v>551.48</v>
      </c>
      <c r="F339" s="7" t="s">
        <v>6</v>
      </c>
      <c r="G339" s="8" t="s">
        <v>1036</v>
      </c>
      <c r="H339" s="6">
        <v>10</v>
      </c>
    </row>
    <row r="340" spans="1:8" x14ac:dyDescent="0.2">
      <c r="A340" s="6" t="s">
        <v>1040</v>
      </c>
      <c r="B340" s="10" t="s">
        <v>3869</v>
      </c>
      <c r="C340" s="9" t="s">
        <v>1041</v>
      </c>
      <c r="D340" s="10" t="s">
        <v>987</v>
      </c>
      <c r="E340" s="11">
        <v>524.67999999999995</v>
      </c>
      <c r="F340" s="7" t="s">
        <v>6</v>
      </c>
      <c r="G340" s="8" t="s">
        <v>1039</v>
      </c>
      <c r="H340" s="6">
        <v>10</v>
      </c>
    </row>
    <row r="341" spans="1:8" x14ac:dyDescent="0.2">
      <c r="A341" s="6" t="s">
        <v>1043</v>
      </c>
      <c r="B341" s="10" t="s">
        <v>3870</v>
      </c>
      <c r="C341" s="9" t="s">
        <v>1044</v>
      </c>
      <c r="D341" s="10" t="s">
        <v>987</v>
      </c>
      <c r="E341" s="11">
        <v>348.77</v>
      </c>
      <c r="F341" s="7" t="s">
        <v>276</v>
      </c>
      <c r="G341" s="8" t="s">
        <v>1042</v>
      </c>
      <c r="H341" s="6">
        <v>10</v>
      </c>
    </row>
    <row r="342" spans="1:8" x14ac:dyDescent="0.2">
      <c r="A342" s="6" t="s">
        <v>1046</v>
      </c>
      <c r="B342" s="10" t="s">
        <v>3871</v>
      </c>
      <c r="C342" s="9" t="s">
        <v>1047</v>
      </c>
      <c r="D342" s="10" t="s">
        <v>987</v>
      </c>
      <c r="E342" s="11">
        <v>312.37</v>
      </c>
      <c r="F342" s="7" t="s">
        <v>6</v>
      </c>
      <c r="G342" s="8" t="s">
        <v>1045</v>
      </c>
      <c r="H342" s="6">
        <v>10</v>
      </c>
    </row>
    <row r="343" spans="1:8" x14ac:dyDescent="0.2">
      <c r="A343" s="6" t="s">
        <v>1049</v>
      </c>
      <c r="B343" s="10" t="s">
        <v>3872</v>
      </c>
      <c r="C343" s="9" t="s">
        <v>1050</v>
      </c>
      <c r="D343" s="10" t="s">
        <v>987</v>
      </c>
      <c r="E343" s="11">
        <v>294.3</v>
      </c>
      <c r="F343" s="7" t="s">
        <v>6</v>
      </c>
      <c r="G343" s="8" t="s">
        <v>1048</v>
      </c>
      <c r="H343" s="6">
        <v>10</v>
      </c>
    </row>
    <row r="344" spans="1:8" x14ac:dyDescent="0.2">
      <c r="A344" s="6" t="s">
        <v>1052</v>
      </c>
      <c r="B344" s="10" t="s">
        <v>3873</v>
      </c>
      <c r="C344" s="9" t="s">
        <v>1053</v>
      </c>
      <c r="D344" s="10" t="s">
        <v>987</v>
      </c>
      <c r="E344" s="11">
        <v>356.22</v>
      </c>
      <c r="F344" s="7" t="s">
        <v>6</v>
      </c>
      <c r="G344" s="8" t="s">
        <v>1051</v>
      </c>
      <c r="H344" s="6">
        <v>10</v>
      </c>
    </row>
    <row r="345" spans="1:8" x14ac:dyDescent="0.2">
      <c r="A345" s="6" t="s">
        <v>1055</v>
      </c>
      <c r="B345" s="10" t="s">
        <v>3874</v>
      </c>
      <c r="C345" s="9" t="s">
        <v>1056</v>
      </c>
      <c r="D345" s="10" t="s">
        <v>987</v>
      </c>
      <c r="E345" s="11">
        <v>414.46</v>
      </c>
      <c r="F345" s="7" t="s">
        <v>6</v>
      </c>
      <c r="G345" s="8" t="s">
        <v>1054</v>
      </c>
      <c r="H345" s="6">
        <v>10</v>
      </c>
    </row>
    <row r="346" spans="1:8" x14ac:dyDescent="0.2">
      <c r="A346" s="6" t="s">
        <v>1058</v>
      </c>
      <c r="B346" s="10" t="s">
        <v>3875</v>
      </c>
      <c r="C346" s="9" t="s">
        <v>1059</v>
      </c>
      <c r="D346" s="10" t="s">
        <v>987</v>
      </c>
      <c r="E346" s="11">
        <v>509.67</v>
      </c>
      <c r="F346" s="7" t="s">
        <v>6</v>
      </c>
      <c r="G346" s="8" t="s">
        <v>1057</v>
      </c>
      <c r="H346" s="6">
        <v>10</v>
      </c>
    </row>
    <row r="347" spans="1:8" x14ac:dyDescent="0.2">
      <c r="A347" s="6" t="s">
        <v>1061</v>
      </c>
      <c r="B347" s="10" t="s">
        <v>3876</v>
      </c>
      <c r="C347" s="9" t="s">
        <v>1062</v>
      </c>
      <c r="D347" s="10" t="s">
        <v>987</v>
      </c>
      <c r="E347" s="11">
        <v>462.57</v>
      </c>
      <c r="F347" s="7" t="s">
        <v>6</v>
      </c>
      <c r="G347" s="8" t="s">
        <v>1060</v>
      </c>
      <c r="H347" s="6">
        <v>10</v>
      </c>
    </row>
    <row r="348" spans="1:8" x14ac:dyDescent="0.2">
      <c r="A348" s="6" t="s">
        <v>1064</v>
      </c>
      <c r="B348" s="10" t="s">
        <v>3877</v>
      </c>
      <c r="C348" s="9" t="s">
        <v>1065</v>
      </c>
      <c r="D348" s="10" t="s">
        <v>987</v>
      </c>
      <c r="E348" s="11">
        <v>469.94</v>
      </c>
      <c r="F348" s="7" t="s">
        <v>6</v>
      </c>
      <c r="G348" s="8" t="s">
        <v>1063</v>
      </c>
      <c r="H348" s="6">
        <v>10</v>
      </c>
    </row>
    <row r="349" spans="1:8" x14ac:dyDescent="0.2">
      <c r="A349" s="6" t="s">
        <v>1067</v>
      </c>
      <c r="B349" s="10" t="s">
        <v>3878</v>
      </c>
      <c r="C349" s="9" t="s">
        <v>1068</v>
      </c>
      <c r="D349" s="10" t="s">
        <v>987</v>
      </c>
      <c r="E349" s="11">
        <v>563.47</v>
      </c>
      <c r="F349" s="7" t="s">
        <v>276</v>
      </c>
      <c r="G349" s="8" t="s">
        <v>1066</v>
      </c>
      <c r="H349" s="6">
        <v>10</v>
      </c>
    </row>
    <row r="350" spans="1:8" x14ac:dyDescent="0.2">
      <c r="A350" s="6" t="s">
        <v>1070</v>
      </c>
      <c r="B350" s="10" t="s">
        <v>3879</v>
      </c>
      <c r="C350" s="9" t="s">
        <v>1071</v>
      </c>
      <c r="D350" s="10" t="s">
        <v>987</v>
      </c>
      <c r="E350" s="11">
        <v>376.2</v>
      </c>
      <c r="F350" s="7" t="s">
        <v>276</v>
      </c>
      <c r="G350" s="8" t="s">
        <v>1069</v>
      </c>
      <c r="H350" s="6">
        <v>10</v>
      </c>
    </row>
    <row r="351" spans="1:8" x14ac:dyDescent="0.2">
      <c r="A351" s="6" t="s">
        <v>1073</v>
      </c>
      <c r="B351" s="10" t="s">
        <v>3880</v>
      </c>
      <c r="C351" s="9" t="s">
        <v>1074</v>
      </c>
      <c r="D351" s="10" t="s">
        <v>987</v>
      </c>
      <c r="E351" s="11">
        <v>367.91</v>
      </c>
      <c r="F351" s="7" t="s">
        <v>6</v>
      </c>
      <c r="G351" s="8" t="s">
        <v>1072</v>
      </c>
      <c r="H351" s="6">
        <v>10</v>
      </c>
    </row>
    <row r="352" spans="1:8" x14ac:dyDescent="0.2">
      <c r="A352" s="6" t="s">
        <v>1076</v>
      </c>
      <c r="B352" s="10" t="s">
        <v>3881</v>
      </c>
      <c r="C352" s="9" t="s">
        <v>1077</v>
      </c>
      <c r="D352" s="10" t="s">
        <v>987</v>
      </c>
      <c r="E352" s="11">
        <v>432.52</v>
      </c>
      <c r="F352" s="7" t="s">
        <v>6</v>
      </c>
      <c r="G352" s="8" t="s">
        <v>1075</v>
      </c>
      <c r="H352" s="6">
        <v>10</v>
      </c>
    </row>
    <row r="353" spans="1:8" x14ac:dyDescent="0.2">
      <c r="A353" s="6" t="s">
        <v>1079</v>
      </c>
      <c r="B353" s="10" t="s">
        <v>3882</v>
      </c>
      <c r="C353" s="9" t="s">
        <v>1080</v>
      </c>
      <c r="D353" s="10" t="s">
        <v>987</v>
      </c>
      <c r="E353" s="11">
        <v>434.46</v>
      </c>
      <c r="F353" s="7" t="s">
        <v>6</v>
      </c>
      <c r="G353" s="8" t="s">
        <v>1078</v>
      </c>
      <c r="H353" s="6">
        <v>10</v>
      </c>
    </row>
    <row r="354" spans="1:8" x14ac:dyDescent="0.2">
      <c r="A354" s="6" t="s">
        <v>1082</v>
      </c>
      <c r="B354" s="10" t="s">
        <v>3883</v>
      </c>
      <c r="C354" s="9" t="s">
        <v>1083</v>
      </c>
      <c r="D354" s="10" t="s">
        <v>987</v>
      </c>
      <c r="E354" s="11">
        <v>421.36</v>
      </c>
      <c r="F354" s="7" t="s">
        <v>6</v>
      </c>
      <c r="G354" s="8" t="s">
        <v>1081</v>
      </c>
      <c r="H354" s="6">
        <v>10</v>
      </c>
    </row>
    <row r="355" spans="1:8" x14ac:dyDescent="0.2">
      <c r="A355" s="6" t="s">
        <v>1085</v>
      </c>
      <c r="B355" s="10" t="s">
        <v>3884</v>
      </c>
      <c r="C355" s="9" t="s">
        <v>1086</v>
      </c>
      <c r="D355" s="10" t="s">
        <v>987</v>
      </c>
      <c r="E355" s="11">
        <v>292.02999999999997</v>
      </c>
      <c r="F355" s="7" t="s">
        <v>6</v>
      </c>
      <c r="G355" s="8" t="s">
        <v>1084</v>
      </c>
      <c r="H355" s="6">
        <v>10</v>
      </c>
    </row>
    <row r="356" spans="1:8" x14ac:dyDescent="0.2">
      <c r="A356" s="6" t="s">
        <v>1088</v>
      </c>
      <c r="B356" s="10" t="s">
        <v>3885</v>
      </c>
      <c r="C356" s="9" t="s">
        <v>1089</v>
      </c>
      <c r="D356" s="10" t="s">
        <v>987</v>
      </c>
      <c r="E356" s="11">
        <v>320.39</v>
      </c>
      <c r="F356" s="7" t="s">
        <v>6</v>
      </c>
      <c r="G356" s="8" t="s">
        <v>1087</v>
      </c>
      <c r="H356" s="6">
        <v>10</v>
      </c>
    </row>
    <row r="357" spans="1:8" x14ac:dyDescent="0.2">
      <c r="A357" s="6" t="s">
        <v>1091</v>
      </c>
      <c r="B357" s="10" t="s">
        <v>3886</v>
      </c>
      <c r="C357" s="9" t="s">
        <v>1092</v>
      </c>
      <c r="D357" s="10" t="s">
        <v>987</v>
      </c>
      <c r="E357" s="11">
        <v>331.8</v>
      </c>
      <c r="F357" s="7" t="s">
        <v>6</v>
      </c>
      <c r="G357" s="8" t="s">
        <v>1090</v>
      </c>
      <c r="H357" s="6">
        <v>10</v>
      </c>
    </row>
    <row r="358" spans="1:8" x14ac:dyDescent="0.2">
      <c r="A358" s="6" t="s">
        <v>1094</v>
      </c>
      <c r="B358" s="10" t="s">
        <v>3887</v>
      </c>
      <c r="C358" s="9" t="s">
        <v>1095</v>
      </c>
      <c r="D358" s="10" t="s">
        <v>987</v>
      </c>
      <c r="E358" s="11">
        <v>324.35000000000002</v>
      </c>
      <c r="F358" s="7" t="s">
        <v>6</v>
      </c>
      <c r="G358" s="8" t="s">
        <v>1093</v>
      </c>
      <c r="H358" s="6">
        <v>10</v>
      </c>
    </row>
    <row r="359" spans="1:8" x14ac:dyDescent="0.2">
      <c r="A359" s="6" t="s">
        <v>1097</v>
      </c>
      <c r="B359" s="10" t="s">
        <v>3888</v>
      </c>
      <c r="C359" s="9" t="s">
        <v>1098</v>
      </c>
      <c r="D359" s="10" t="s">
        <v>987</v>
      </c>
      <c r="E359" s="11">
        <v>136.15</v>
      </c>
      <c r="F359" s="7" t="s">
        <v>6</v>
      </c>
      <c r="G359" s="8" t="s">
        <v>1096</v>
      </c>
      <c r="H359" s="6">
        <v>10</v>
      </c>
    </row>
    <row r="360" spans="1:8" x14ac:dyDescent="0.2">
      <c r="A360" s="6" t="s">
        <v>1100</v>
      </c>
      <c r="B360" s="10" t="s">
        <v>3889</v>
      </c>
      <c r="C360" s="9" t="s">
        <v>1101</v>
      </c>
      <c r="D360" s="10" t="s">
        <v>987</v>
      </c>
      <c r="E360" s="11">
        <v>279.29000000000002</v>
      </c>
      <c r="F360" s="7" t="s">
        <v>6</v>
      </c>
      <c r="G360" s="8" t="s">
        <v>1099</v>
      </c>
      <c r="H360" s="6">
        <v>10</v>
      </c>
    </row>
    <row r="361" spans="1:8" x14ac:dyDescent="0.2">
      <c r="A361" s="6" t="s">
        <v>1103</v>
      </c>
      <c r="B361" s="10" t="s">
        <v>3890</v>
      </c>
      <c r="C361" s="9" t="s">
        <v>1104</v>
      </c>
      <c r="D361" s="10" t="s">
        <v>987</v>
      </c>
      <c r="E361" s="11">
        <v>395.43</v>
      </c>
      <c r="F361" s="7" t="s">
        <v>6</v>
      </c>
      <c r="G361" s="8" t="s">
        <v>1102</v>
      </c>
      <c r="H361" s="6">
        <v>10</v>
      </c>
    </row>
    <row r="362" spans="1:8" x14ac:dyDescent="0.2">
      <c r="A362" s="6" t="s">
        <v>1106</v>
      </c>
      <c r="B362" s="10" t="s">
        <v>3891</v>
      </c>
      <c r="C362" s="9" t="s">
        <v>1107</v>
      </c>
      <c r="D362" s="10" t="s">
        <v>987</v>
      </c>
      <c r="E362" s="11">
        <v>562.71</v>
      </c>
      <c r="F362" s="7" t="s">
        <v>6</v>
      </c>
      <c r="G362" s="8" t="s">
        <v>1105</v>
      </c>
      <c r="H362" s="6">
        <v>10</v>
      </c>
    </row>
    <row r="363" spans="1:8" x14ac:dyDescent="0.2">
      <c r="A363" s="6" t="s">
        <v>1109</v>
      </c>
      <c r="B363" s="10" t="s">
        <v>3892</v>
      </c>
      <c r="C363" s="9" t="s">
        <v>1110</v>
      </c>
      <c r="D363" s="10" t="s">
        <v>987</v>
      </c>
      <c r="E363" s="11">
        <v>618.57000000000005</v>
      </c>
      <c r="F363" s="7" t="s">
        <v>6</v>
      </c>
      <c r="G363" s="8" t="s">
        <v>1108</v>
      </c>
      <c r="H363" s="6">
        <v>10</v>
      </c>
    </row>
    <row r="364" spans="1:8" x14ac:dyDescent="0.2">
      <c r="A364" s="6" t="s">
        <v>1112</v>
      </c>
      <c r="B364" s="10" t="s">
        <v>3893</v>
      </c>
      <c r="C364" s="9" t="s">
        <v>1113</v>
      </c>
      <c r="D364" s="10" t="s">
        <v>987</v>
      </c>
      <c r="E364" s="11">
        <v>539.66999999999996</v>
      </c>
      <c r="F364" s="7" t="s">
        <v>6</v>
      </c>
      <c r="G364" s="8" t="s">
        <v>1111</v>
      </c>
      <c r="H364" s="6">
        <v>10</v>
      </c>
    </row>
    <row r="365" spans="1:8" x14ac:dyDescent="0.2">
      <c r="A365" s="6" t="s">
        <v>1115</v>
      </c>
      <c r="B365" s="10" t="s">
        <v>3894</v>
      </c>
      <c r="C365" s="9" t="s">
        <v>1116</v>
      </c>
      <c r="D365" s="10" t="s">
        <v>987</v>
      </c>
      <c r="E365" s="11">
        <v>539.66999999999996</v>
      </c>
      <c r="F365" s="7" t="s">
        <v>6</v>
      </c>
      <c r="G365" s="8" t="s">
        <v>1114</v>
      </c>
      <c r="H365" s="6">
        <v>10</v>
      </c>
    </row>
    <row r="366" spans="1:8" x14ac:dyDescent="0.2">
      <c r="A366" s="6" t="s">
        <v>1118</v>
      </c>
      <c r="B366" s="10" t="s">
        <v>3895</v>
      </c>
      <c r="C366" s="9" t="s">
        <v>1119</v>
      </c>
      <c r="D366" s="10" t="s">
        <v>987</v>
      </c>
      <c r="E366" s="11">
        <v>167.19</v>
      </c>
      <c r="F366" s="7" t="s">
        <v>6</v>
      </c>
      <c r="G366" s="8" t="s">
        <v>1117</v>
      </c>
      <c r="H366" s="6">
        <v>10</v>
      </c>
    </row>
    <row r="367" spans="1:8" x14ac:dyDescent="0.2">
      <c r="A367" s="6" t="s">
        <v>1121</v>
      </c>
      <c r="B367" s="10" t="s">
        <v>3896</v>
      </c>
      <c r="C367" s="9" t="s">
        <v>1122</v>
      </c>
      <c r="D367" s="10" t="s">
        <v>987</v>
      </c>
      <c r="E367" s="11">
        <v>506.02</v>
      </c>
      <c r="F367" s="7" t="s">
        <v>6</v>
      </c>
      <c r="G367" s="8" t="s">
        <v>1120</v>
      </c>
      <c r="H367" s="6">
        <v>10</v>
      </c>
    </row>
    <row r="368" spans="1:8" x14ac:dyDescent="0.2">
      <c r="A368" s="6" t="s">
        <v>1124</v>
      </c>
      <c r="B368" s="10" t="s">
        <v>3897</v>
      </c>
      <c r="C368" s="9" t="s">
        <v>1125</v>
      </c>
      <c r="D368" s="10" t="s">
        <v>987</v>
      </c>
      <c r="E368" s="11">
        <v>248.71</v>
      </c>
      <c r="F368" s="7" t="s">
        <v>6</v>
      </c>
      <c r="G368" s="8" t="s">
        <v>1123</v>
      </c>
      <c r="H368" s="6">
        <v>10</v>
      </c>
    </row>
    <row r="369" spans="1:8" x14ac:dyDescent="0.2">
      <c r="A369" s="6" t="s">
        <v>1127</v>
      </c>
      <c r="B369" s="10" t="s">
        <v>3898</v>
      </c>
      <c r="C369" s="9" t="s">
        <v>1128</v>
      </c>
      <c r="D369" s="10" t="s">
        <v>987</v>
      </c>
      <c r="E369" s="11">
        <v>394.47</v>
      </c>
      <c r="F369" s="7" t="s">
        <v>6</v>
      </c>
      <c r="G369" s="8" t="s">
        <v>1126</v>
      </c>
      <c r="H369" s="6">
        <v>10</v>
      </c>
    </row>
    <row r="370" spans="1:8" x14ac:dyDescent="0.2">
      <c r="A370" s="6" t="s">
        <v>1130</v>
      </c>
      <c r="B370" s="10" t="s">
        <v>3899</v>
      </c>
      <c r="C370" s="9" t="s">
        <v>1131</v>
      </c>
      <c r="D370" s="10" t="s">
        <v>987</v>
      </c>
      <c r="E370" s="11">
        <v>347.39</v>
      </c>
      <c r="F370" s="7" t="s">
        <v>276</v>
      </c>
      <c r="G370" s="8" t="s">
        <v>1129</v>
      </c>
      <c r="H370" s="6">
        <v>10</v>
      </c>
    </row>
    <row r="371" spans="1:8" x14ac:dyDescent="0.2">
      <c r="A371" s="6" t="s">
        <v>1133</v>
      </c>
      <c r="B371" s="10" t="s">
        <v>3900</v>
      </c>
      <c r="C371" s="9" t="s">
        <v>1134</v>
      </c>
      <c r="D371" s="10" t="s">
        <v>987</v>
      </c>
      <c r="E371" s="11">
        <v>404.44</v>
      </c>
      <c r="F371" s="7" t="s">
        <v>276</v>
      </c>
      <c r="G371" s="8" t="s">
        <v>1132</v>
      </c>
      <c r="H371" s="6">
        <v>10</v>
      </c>
    </row>
    <row r="372" spans="1:8" x14ac:dyDescent="0.2">
      <c r="A372" s="6" t="s">
        <v>1136</v>
      </c>
      <c r="B372" s="10" t="s">
        <v>3901</v>
      </c>
      <c r="C372" s="9" t="s">
        <v>1137</v>
      </c>
      <c r="D372" s="10" t="s">
        <v>987</v>
      </c>
      <c r="E372" s="11">
        <v>352.34</v>
      </c>
      <c r="F372" s="7" t="s">
        <v>6</v>
      </c>
      <c r="G372" s="8" t="s">
        <v>1135</v>
      </c>
      <c r="H372" s="6">
        <v>10</v>
      </c>
    </row>
    <row r="373" spans="1:8" x14ac:dyDescent="0.2">
      <c r="A373" s="6" t="s">
        <v>1139</v>
      </c>
      <c r="B373" s="10" t="s">
        <v>3902</v>
      </c>
      <c r="C373" s="9" t="s">
        <v>1140</v>
      </c>
      <c r="D373" s="10" t="s">
        <v>987</v>
      </c>
      <c r="E373" s="11">
        <v>302.41000000000003</v>
      </c>
      <c r="F373" s="7" t="s">
        <v>6</v>
      </c>
      <c r="G373" s="8" t="s">
        <v>1138</v>
      </c>
      <c r="H373" s="6">
        <v>10</v>
      </c>
    </row>
    <row r="374" spans="1:8" x14ac:dyDescent="0.2">
      <c r="A374" s="6" t="s">
        <v>1142</v>
      </c>
      <c r="B374" s="10" t="s">
        <v>3903</v>
      </c>
      <c r="C374" s="9" t="s">
        <v>1143</v>
      </c>
      <c r="D374" s="10" t="s">
        <v>987</v>
      </c>
      <c r="E374" s="11">
        <v>352.34</v>
      </c>
      <c r="F374" s="7" t="s">
        <v>6</v>
      </c>
      <c r="G374" s="8" t="s">
        <v>1141</v>
      </c>
      <c r="H374" s="6">
        <v>10</v>
      </c>
    </row>
    <row r="375" spans="1:8" x14ac:dyDescent="0.2">
      <c r="A375" s="6" t="s">
        <v>1145</v>
      </c>
      <c r="B375" s="10" t="s">
        <v>3904</v>
      </c>
      <c r="C375" s="9" t="s">
        <v>1146</v>
      </c>
      <c r="D375" s="10" t="s">
        <v>987</v>
      </c>
      <c r="E375" s="11">
        <v>453.96</v>
      </c>
      <c r="F375" s="7" t="s">
        <v>6</v>
      </c>
      <c r="G375" s="8" t="s">
        <v>1144</v>
      </c>
      <c r="H375" s="6">
        <v>10</v>
      </c>
    </row>
    <row r="376" spans="1:8" x14ac:dyDescent="0.2">
      <c r="A376" s="6" t="s">
        <v>1148</v>
      </c>
      <c r="B376" s="10" t="s">
        <v>3905</v>
      </c>
      <c r="C376" s="9" t="s">
        <v>1149</v>
      </c>
      <c r="D376" s="10" t="s">
        <v>987</v>
      </c>
      <c r="E376" s="11">
        <v>389.45</v>
      </c>
      <c r="F376" s="7" t="s">
        <v>6</v>
      </c>
      <c r="G376" s="8" t="s">
        <v>1147</v>
      </c>
      <c r="H376" s="6">
        <v>10</v>
      </c>
    </row>
    <row r="377" spans="1:8" x14ac:dyDescent="0.2">
      <c r="A377" s="6" t="s">
        <v>1151</v>
      </c>
      <c r="B377" s="10" t="s">
        <v>3906</v>
      </c>
      <c r="C377" s="9" t="s">
        <v>1152</v>
      </c>
      <c r="D377" s="10" t="s">
        <v>987</v>
      </c>
      <c r="E377" s="11">
        <v>405.42</v>
      </c>
      <c r="F377" s="7" t="s">
        <v>6</v>
      </c>
      <c r="G377" s="8" t="s">
        <v>1150</v>
      </c>
      <c r="H377" s="6">
        <v>10</v>
      </c>
    </row>
    <row r="378" spans="1:8" x14ac:dyDescent="0.2">
      <c r="A378" s="6" t="s">
        <v>1154</v>
      </c>
      <c r="B378" s="10" t="s">
        <v>3907</v>
      </c>
      <c r="C378" s="9" t="s">
        <v>1155</v>
      </c>
      <c r="D378" s="10" t="s">
        <v>987</v>
      </c>
      <c r="E378" s="11">
        <v>413.5</v>
      </c>
      <c r="F378" s="7" t="s">
        <v>6</v>
      </c>
      <c r="G378" s="8" t="s">
        <v>1153</v>
      </c>
      <c r="H378" s="6">
        <v>10</v>
      </c>
    </row>
    <row r="379" spans="1:8" x14ac:dyDescent="0.2">
      <c r="A379" s="6" t="s">
        <v>1157</v>
      </c>
      <c r="B379" s="10" t="s">
        <v>3908</v>
      </c>
      <c r="C379" s="9" t="s">
        <v>1158</v>
      </c>
      <c r="D379" s="10" t="s">
        <v>987</v>
      </c>
      <c r="E379" s="11">
        <v>700.78</v>
      </c>
      <c r="F379" s="7" t="s">
        <v>276</v>
      </c>
      <c r="G379" s="8" t="s">
        <v>1156</v>
      </c>
      <c r="H379" s="6">
        <v>10</v>
      </c>
    </row>
    <row r="380" spans="1:8" x14ac:dyDescent="0.2">
      <c r="A380" s="6" t="s">
        <v>1160</v>
      </c>
      <c r="B380" s="10" t="s">
        <v>3909</v>
      </c>
      <c r="C380" s="9" t="s">
        <v>1161</v>
      </c>
      <c r="D380" s="10" t="s">
        <v>987</v>
      </c>
      <c r="E380" s="11">
        <v>292.39999999999998</v>
      </c>
      <c r="F380" s="7" t="s">
        <v>6</v>
      </c>
      <c r="G380" s="8" t="s">
        <v>1159</v>
      </c>
      <c r="H380" s="6">
        <v>10</v>
      </c>
    </row>
    <row r="381" spans="1:8" x14ac:dyDescent="0.2">
      <c r="A381" s="6" t="s">
        <v>1163</v>
      </c>
      <c r="B381" s="10" t="s">
        <v>3910</v>
      </c>
      <c r="C381" s="9" t="s">
        <v>1164</v>
      </c>
      <c r="D381" s="10" t="s">
        <v>987</v>
      </c>
      <c r="E381" s="11">
        <v>369.5</v>
      </c>
      <c r="F381" s="7" t="s">
        <v>6</v>
      </c>
      <c r="G381" s="8" t="s">
        <v>1162</v>
      </c>
      <c r="H381" s="6">
        <v>10</v>
      </c>
    </row>
    <row r="382" spans="1:8" x14ac:dyDescent="0.2">
      <c r="A382" s="6" t="s">
        <v>1166</v>
      </c>
      <c r="B382" s="10" t="s">
        <v>3911</v>
      </c>
      <c r="C382" s="9" t="s">
        <v>1167</v>
      </c>
      <c r="D382" s="10" t="s">
        <v>987</v>
      </c>
      <c r="E382" s="11">
        <v>328.41</v>
      </c>
      <c r="F382" s="7" t="s">
        <v>6</v>
      </c>
      <c r="G382" s="8" t="s">
        <v>1165</v>
      </c>
      <c r="H382" s="6">
        <v>10</v>
      </c>
    </row>
    <row r="383" spans="1:8" x14ac:dyDescent="0.2">
      <c r="A383" s="6" t="s">
        <v>1169</v>
      </c>
      <c r="B383" s="10" t="s">
        <v>3912</v>
      </c>
      <c r="C383" s="9" t="s">
        <v>1170</v>
      </c>
      <c r="D383" s="10" t="s">
        <v>987</v>
      </c>
      <c r="E383" s="11">
        <v>367.3</v>
      </c>
      <c r="F383" s="7" t="s">
        <v>6</v>
      </c>
      <c r="G383" s="8" t="s">
        <v>1168</v>
      </c>
      <c r="H383" s="6">
        <v>10</v>
      </c>
    </row>
    <row r="384" spans="1:8" x14ac:dyDescent="0.2">
      <c r="A384" s="6" t="s">
        <v>1172</v>
      </c>
      <c r="B384" s="10" t="s">
        <v>3913</v>
      </c>
      <c r="C384" s="9" t="s">
        <v>1173</v>
      </c>
      <c r="D384" s="10" t="s">
        <v>987</v>
      </c>
      <c r="E384" s="11">
        <v>234.32</v>
      </c>
      <c r="F384" s="7" t="s">
        <v>6</v>
      </c>
      <c r="G384" s="8" t="s">
        <v>1171</v>
      </c>
      <c r="H384" s="6">
        <v>10</v>
      </c>
    </row>
    <row r="385" spans="1:8" x14ac:dyDescent="0.2">
      <c r="A385" s="6" t="s">
        <v>1175</v>
      </c>
      <c r="B385" s="10" t="s">
        <v>3914</v>
      </c>
      <c r="C385" s="9" t="s">
        <v>1176</v>
      </c>
      <c r="D385" s="10" t="s">
        <v>987</v>
      </c>
      <c r="E385" s="11">
        <v>207.25</v>
      </c>
      <c r="F385" s="7" t="s">
        <v>276</v>
      </c>
      <c r="G385" s="8" t="s">
        <v>1174</v>
      </c>
      <c r="H385" s="6">
        <v>10</v>
      </c>
    </row>
    <row r="386" spans="1:8" x14ac:dyDescent="0.2">
      <c r="A386" s="6" t="s">
        <v>1178</v>
      </c>
      <c r="B386" s="10" t="s">
        <v>3915</v>
      </c>
      <c r="C386" s="9" t="s">
        <v>1179</v>
      </c>
      <c r="D386" s="10" t="s">
        <v>987</v>
      </c>
      <c r="E386" s="11">
        <v>259.3</v>
      </c>
      <c r="F386" s="7" t="s">
        <v>6</v>
      </c>
      <c r="G386" s="8" t="s">
        <v>1177</v>
      </c>
      <c r="H386" s="6">
        <v>10</v>
      </c>
    </row>
    <row r="387" spans="1:8" x14ac:dyDescent="0.2">
      <c r="A387" s="6" t="s">
        <v>1181</v>
      </c>
      <c r="B387" s="10" t="s">
        <v>3916</v>
      </c>
      <c r="C387" s="9" t="s">
        <v>1182</v>
      </c>
      <c r="D387" s="10" t="s">
        <v>987</v>
      </c>
      <c r="E387" s="11">
        <v>273.2</v>
      </c>
      <c r="F387" s="7" t="s">
        <v>6</v>
      </c>
      <c r="G387" s="8" t="s">
        <v>1180</v>
      </c>
      <c r="H387" s="6">
        <v>10</v>
      </c>
    </row>
    <row r="388" spans="1:8" x14ac:dyDescent="0.2">
      <c r="A388" s="6" t="s">
        <v>1184</v>
      </c>
      <c r="B388" s="10" t="s">
        <v>3917</v>
      </c>
      <c r="C388" s="9" t="s">
        <v>1185</v>
      </c>
      <c r="D388" s="10" t="s">
        <v>987</v>
      </c>
      <c r="E388" s="11">
        <v>259.33</v>
      </c>
      <c r="F388" s="7" t="s">
        <v>6</v>
      </c>
      <c r="G388" s="8" t="s">
        <v>1183</v>
      </c>
      <c r="H388" s="6">
        <v>10</v>
      </c>
    </row>
    <row r="389" spans="1:8" x14ac:dyDescent="0.2">
      <c r="A389" s="6" t="s">
        <v>1187</v>
      </c>
      <c r="B389" s="10" t="s">
        <v>3918</v>
      </c>
      <c r="C389" s="9" t="s">
        <v>1188</v>
      </c>
      <c r="D389" s="10" t="s">
        <v>987</v>
      </c>
      <c r="E389" s="11">
        <v>258.23</v>
      </c>
      <c r="F389" s="7" t="s">
        <v>6</v>
      </c>
      <c r="G389" s="8" t="s">
        <v>1186</v>
      </c>
      <c r="H389" s="6">
        <v>10</v>
      </c>
    </row>
    <row r="390" spans="1:8" x14ac:dyDescent="0.2">
      <c r="A390" s="6" t="s">
        <v>1190</v>
      </c>
      <c r="B390" s="10" t="s">
        <v>3919</v>
      </c>
      <c r="C390" s="9" t="s">
        <v>1191</v>
      </c>
      <c r="D390" s="10" t="s">
        <v>987</v>
      </c>
      <c r="E390" s="11">
        <v>806.94</v>
      </c>
      <c r="F390" s="7" t="s">
        <v>6</v>
      </c>
      <c r="G390" s="8" t="s">
        <v>1189</v>
      </c>
      <c r="H390" s="6">
        <v>10</v>
      </c>
    </row>
    <row r="391" spans="1:8" x14ac:dyDescent="0.2">
      <c r="A391" s="6" t="s">
        <v>1193</v>
      </c>
      <c r="B391" s="10" t="s">
        <v>3920</v>
      </c>
      <c r="C391" s="9" t="s">
        <v>1194</v>
      </c>
      <c r="D391" s="10" t="s">
        <v>987</v>
      </c>
      <c r="E391" s="11">
        <v>443.3</v>
      </c>
      <c r="F391" s="7" t="s">
        <v>6</v>
      </c>
      <c r="G391" s="8" t="s">
        <v>1192</v>
      </c>
      <c r="H391" s="6">
        <v>10</v>
      </c>
    </row>
    <row r="392" spans="1:8" x14ac:dyDescent="0.2">
      <c r="A392" s="6" t="s">
        <v>1196</v>
      </c>
      <c r="B392" s="10" t="s">
        <v>3921</v>
      </c>
      <c r="C392" s="9" t="s">
        <v>1197</v>
      </c>
      <c r="D392" s="10" t="s">
        <v>987</v>
      </c>
      <c r="E392" s="11">
        <v>498.64</v>
      </c>
      <c r="F392" s="7" t="s">
        <v>6</v>
      </c>
      <c r="G392" s="8" t="s">
        <v>1195</v>
      </c>
      <c r="H392" s="6">
        <v>10</v>
      </c>
    </row>
    <row r="393" spans="1:8" x14ac:dyDescent="0.2">
      <c r="A393" s="6" t="s">
        <v>1199</v>
      </c>
      <c r="B393" s="10" t="s">
        <v>3922</v>
      </c>
      <c r="C393" s="9" t="s">
        <v>1200</v>
      </c>
      <c r="D393" s="10" t="s">
        <v>987</v>
      </c>
      <c r="E393" s="11">
        <v>489.4</v>
      </c>
      <c r="F393" s="7" t="s">
        <v>6</v>
      </c>
      <c r="G393" s="8" t="s">
        <v>1198</v>
      </c>
      <c r="H393" s="6">
        <v>10</v>
      </c>
    </row>
    <row r="394" spans="1:8" x14ac:dyDescent="0.2">
      <c r="A394" s="6" t="s">
        <v>1202</v>
      </c>
      <c r="B394" s="10" t="s">
        <v>3923</v>
      </c>
      <c r="C394" s="9" t="s">
        <v>1203</v>
      </c>
      <c r="D394" s="10" t="s">
        <v>987</v>
      </c>
      <c r="E394" s="11">
        <v>581.5</v>
      </c>
      <c r="F394" s="7" t="s">
        <v>6</v>
      </c>
      <c r="G394" s="8" t="s">
        <v>1201</v>
      </c>
      <c r="H394" s="6">
        <v>10</v>
      </c>
    </row>
    <row r="395" spans="1:8" x14ac:dyDescent="0.2">
      <c r="A395" s="6" t="s">
        <v>1205</v>
      </c>
      <c r="B395" s="10" t="s">
        <v>3924</v>
      </c>
      <c r="C395" s="9" t="s">
        <v>1206</v>
      </c>
      <c r="D395" s="10" t="s">
        <v>987</v>
      </c>
      <c r="E395" s="11">
        <v>279.10000000000002</v>
      </c>
      <c r="F395" s="7" t="s">
        <v>6</v>
      </c>
      <c r="G395" s="8" t="s">
        <v>1204</v>
      </c>
      <c r="H395" s="6">
        <v>10</v>
      </c>
    </row>
    <row r="396" spans="1:8" x14ac:dyDescent="0.2">
      <c r="A396" s="6" t="s">
        <v>1208</v>
      </c>
      <c r="B396" s="10" t="s">
        <v>3925</v>
      </c>
      <c r="C396" s="9" t="s">
        <v>1209</v>
      </c>
      <c r="D396" s="10" t="s">
        <v>987</v>
      </c>
      <c r="E396" s="11">
        <v>573.70000000000005</v>
      </c>
      <c r="F396" s="7" t="s">
        <v>6</v>
      </c>
      <c r="G396" s="8" t="s">
        <v>1207</v>
      </c>
      <c r="H396" s="6">
        <v>10</v>
      </c>
    </row>
    <row r="397" spans="1:8" x14ac:dyDescent="0.2">
      <c r="A397" s="6" t="s">
        <v>1211</v>
      </c>
      <c r="B397" s="10" t="s">
        <v>3926</v>
      </c>
      <c r="C397" s="9" t="s">
        <v>1212</v>
      </c>
      <c r="D397" s="10" t="s">
        <v>987</v>
      </c>
      <c r="E397" s="11">
        <v>447.51</v>
      </c>
      <c r="F397" s="7" t="s">
        <v>6</v>
      </c>
      <c r="G397" s="8" t="s">
        <v>1210</v>
      </c>
      <c r="H397" s="6">
        <v>10</v>
      </c>
    </row>
    <row r="398" spans="1:8" x14ac:dyDescent="0.2">
      <c r="A398" s="6" t="s">
        <v>1214</v>
      </c>
      <c r="B398" s="10" t="s">
        <v>3927</v>
      </c>
      <c r="C398" s="9" t="s">
        <v>1215</v>
      </c>
      <c r="D398" s="10" t="s">
        <v>987</v>
      </c>
      <c r="E398" s="11">
        <v>349.52</v>
      </c>
      <c r="F398" s="7" t="s">
        <v>6</v>
      </c>
      <c r="G398" s="8" t="s">
        <v>1213</v>
      </c>
      <c r="H398" s="6">
        <v>10</v>
      </c>
    </row>
    <row r="399" spans="1:8" x14ac:dyDescent="0.2">
      <c r="A399" s="6" t="s">
        <v>1217</v>
      </c>
      <c r="B399" s="10" t="s">
        <v>3928</v>
      </c>
      <c r="C399" s="9" t="s">
        <v>1218</v>
      </c>
      <c r="D399" s="10" t="s">
        <v>987</v>
      </c>
      <c r="E399" s="11">
        <v>276.68</v>
      </c>
      <c r="F399" s="7" t="s">
        <v>6</v>
      </c>
      <c r="G399" s="8" t="s">
        <v>1216</v>
      </c>
      <c r="H399" s="6">
        <v>10</v>
      </c>
    </row>
    <row r="400" spans="1:8" x14ac:dyDescent="0.2">
      <c r="A400" s="6" t="s">
        <v>1220</v>
      </c>
      <c r="B400" s="10" t="s">
        <v>3929</v>
      </c>
      <c r="C400" s="9" t="s">
        <v>1221</v>
      </c>
      <c r="D400" s="10" t="s">
        <v>987</v>
      </c>
      <c r="E400" s="11">
        <v>277.66000000000003</v>
      </c>
      <c r="F400" s="7" t="s">
        <v>6</v>
      </c>
      <c r="G400" s="8" t="s">
        <v>1219</v>
      </c>
      <c r="H400" s="6">
        <v>10</v>
      </c>
    </row>
    <row r="401" spans="1:8" x14ac:dyDescent="0.2">
      <c r="A401" s="6" t="s">
        <v>1223</v>
      </c>
      <c r="B401" s="10" t="s">
        <v>3930</v>
      </c>
      <c r="C401" s="9" t="s">
        <v>1224</v>
      </c>
      <c r="D401" s="10" t="s">
        <v>987</v>
      </c>
      <c r="E401" s="11">
        <v>392.78</v>
      </c>
      <c r="F401" s="7" t="s">
        <v>6</v>
      </c>
      <c r="G401" s="8" t="s">
        <v>1222</v>
      </c>
      <c r="H401" s="6">
        <v>10</v>
      </c>
    </row>
    <row r="402" spans="1:8" x14ac:dyDescent="0.2">
      <c r="A402" s="6" t="s">
        <v>1226</v>
      </c>
      <c r="B402" s="10" t="s">
        <v>3931</v>
      </c>
      <c r="C402" s="9" t="s">
        <v>1227</v>
      </c>
      <c r="D402" s="10" t="s">
        <v>1228</v>
      </c>
      <c r="E402" s="11">
        <v>357.43</v>
      </c>
      <c r="F402" s="7" t="s">
        <v>6</v>
      </c>
      <c r="G402" s="8" t="s">
        <v>1225</v>
      </c>
      <c r="H402" s="6">
        <v>10</v>
      </c>
    </row>
    <row r="403" spans="1:8" x14ac:dyDescent="0.2">
      <c r="A403" s="6" t="s">
        <v>1230</v>
      </c>
      <c r="B403" s="10" t="s">
        <v>3932</v>
      </c>
      <c r="C403" s="9" t="s">
        <v>1231</v>
      </c>
      <c r="D403" s="10" t="s">
        <v>1228</v>
      </c>
      <c r="E403" s="11">
        <v>289.14999999999998</v>
      </c>
      <c r="F403" s="7" t="s">
        <v>6</v>
      </c>
      <c r="G403" s="8" t="s">
        <v>1229</v>
      </c>
      <c r="H403" s="6">
        <v>10</v>
      </c>
    </row>
    <row r="404" spans="1:8" x14ac:dyDescent="0.2">
      <c r="A404" s="6" t="s">
        <v>1233</v>
      </c>
      <c r="B404" s="10" t="s">
        <v>3933</v>
      </c>
      <c r="C404" s="9" t="s">
        <v>1234</v>
      </c>
      <c r="D404" s="10" t="s">
        <v>1228</v>
      </c>
      <c r="E404" s="11">
        <v>471.49</v>
      </c>
      <c r="F404" s="7" t="s">
        <v>6</v>
      </c>
      <c r="G404" s="8" t="s">
        <v>1232</v>
      </c>
      <c r="H404" s="6">
        <v>10</v>
      </c>
    </row>
    <row r="405" spans="1:8" x14ac:dyDescent="0.2">
      <c r="A405" s="6" t="s">
        <v>1236</v>
      </c>
      <c r="B405" s="10" t="s">
        <v>3934</v>
      </c>
      <c r="C405" s="9" t="s">
        <v>1237</v>
      </c>
      <c r="D405" s="10" t="s">
        <v>1228</v>
      </c>
      <c r="E405" s="11">
        <v>501.72</v>
      </c>
      <c r="F405" s="7" t="s">
        <v>6</v>
      </c>
      <c r="G405" s="8" t="s">
        <v>1235</v>
      </c>
      <c r="H405" s="6">
        <v>10</v>
      </c>
    </row>
    <row r="406" spans="1:8" x14ac:dyDescent="0.2">
      <c r="A406" s="6" t="s">
        <v>1239</v>
      </c>
      <c r="B406" s="10" t="s">
        <v>3935</v>
      </c>
      <c r="C406" s="9" t="s">
        <v>1240</v>
      </c>
      <c r="D406" s="10" t="s">
        <v>1228</v>
      </c>
      <c r="E406" s="11">
        <v>307.35000000000002</v>
      </c>
      <c r="F406" s="7" t="s">
        <v>6</v>
      </c>
      <c r="G406" s="8" t="s">
        <v>1238</v>
      </c>
      <c r="H406" s="6">
        <v>10</v>
      </c>
    </row>
    <row r="407" spans="1:8" x14ac:dyDescent="0.2">
      <c r="A407" s="6" t="s">
        <v>1242</v>
      </c>
      <c r="B407" s="10" t="s">
        <v>3936</v>
      </c>
      <c r="C407" s="9" t="s">
        <v>1243</v>
      </c>
      <c r="D407" s="10" t="s">
        <v>1228</v>
      </c>
      <c r="E407" s="11">
        <v>300.44</v>
      </c>
      <c r="F407" s="7" t="s">
        <v>6</v>
      </c>
      <c r="G407" s="8" t="s">
        <v>1241</v>
      </c>
      <c r="H407" s="6">
        <v>10</v>
      </c>
    </row>
    <row r="408" spans="1:8" x14ac:dyDescent="0.2">
      <c r="A408" s="6" t="s">
        <v>1245</v>
      </c>
      <c r="B408" s="10" t="s">
        <v>3937</v>
      </c>
      <c r="C408" s="9" t="s">
        <v>1246</v>
      </c>
      <c r="D408" s="10" t="s">
        <v>1228</v>
      </c>
      <c r="E408" s="11">
        <v>388.59</v>
      </c>
      <c r="F408" s="7" t="s">
        <v>6</v>
      </c>
      <c r="G408" s="8" t="s">
        <v>1244</v>
      </c>
      <c r="H408" s="6">
        <v>10</v>
      </c>
    </row>
    <row r="409" spans="1:8" x14ac:dyDescent="0.2">
      <c r="A409" s="6" t="s">
        <v>1248</v>
      </c>
      <c r="B409" s="10" t="s">
        <v>3938</v>
      </c>
      <c r="C409" s="9" t="s">
        <v>1249</v>
      </c>
      <c r="D409" s="10" t="s">
        <v>1228</v>
      </c>
      <c r="E409" s="11">
        <v>433.49</v>
      </c>
      <c r="F409" s="7" t="s">
        <v>6</v>
      </c>
      <c r="G409" s="8" t="s">
        <v>1247</v>
      </c>
      <c r="H409" s="6">
        <v>10</v>
      </c>
    </row>
    <row r="410" spans="1:8" x14ac:dyDescent="0.2">
      <c r="A410" s="6" t="s">
        <v>1251</v>
      </c>
      <c r="B410" s="10" t="s">
        <v>3939</v>
      </c>
      <c r="C410" s="9" t="s">
        <v>1252</v>
      </c>
      <c r="D410" s="10" t="s">
        <v>1228</v>
      </c>
      <c r="E410" s="11">
        <v>462.56</v>
      </c>
      <c r="F410" s="7" t="s">
        <v>6</v>
      </c>
      <c r="G410" s="8" t="s">
        <v>1250</v>
      </c>
      <c r="H410" s="6">
        <v>10</v>
      </c>
    </row>
    <row r="411" spans="1:8" x14ac:dyDescent="0.2">
      <c r="A411" s="6" t="s">
        <v>1254</v>
      </c>
      <c r="B411" s="10" t="s">
        <v>3940</v>
      </c>
      <c r="C411" s="9" t="s">
        <v>1255</v>
      </c>
      <c r="D411" s="10" t="s">
        <v>1228</v>
      </c>
      <c r="E411" s="11">
        <v>145.54</v>
      </c>
      <c r="F411" s="7" t="s">
        <v>6</v>
      </c>
      <c r="G411" s="8" t="s">
        <v>1253</v>
      </c>
      <c r="H411" s="6">
        <v>10</v>
      </c>
    </row>
    <row r="412" spans="1:8" x14ac:dyDescent="0.2">
      <c r="A412" s="6" t="s">
        <v>1257</v>
      </c>
      <c r="B412" s="10" t="s">
        <v>3941</v>
      </c>
      <c r="C412" s="9" t="s">
        <v>1258</v>
      </c>
      <c r="D412" s="10" t="s">
        <v>1228</v>
      </c>
      <c r="E412" s="11">
        <v>454.44</v>
      </c>
      <c r="F412" s="7" t="s">
        <v>6</v>
      </c>
      <c r="G412" s="8" t="s">
        <v>1256</v>
      </c>
      <c r="H412" s="6">
        <v>10</v>
      </c>
    </row>
    <row r="413" spans="1:8" x14ac:dyDescent="0.2">
      <c r="A413" s="6" t="s">
        <v>1260</v>
      </c>
      <c r="B413" s="10" t="s">
        <v>3942</v>
      </c>
      <c r="C413" s="9" t="s">
        <v>1261</v>
      </c>
      <c r="D413" s="10" t="s">
        <v>1228</v>
      </c>
      <c r="E413" s="11">
        <v>477.47</v>
      </c>
      <c r="F413" s="7" t="s">
        <v>6</v>
      </c>
      <c r="G413" s="8" t="s">
        <v>1259</v>
      </c>
      <c r="H413" s="6">
        <v>10</v>
      </c>
    </row>
    <row r="414" spans="1:8" x14ac:dyDescent="0.2">
      <c r="A414" s="6" t="s">
        <v>1263</v>
      </c>
      <c r="B414" s="10" t="s">
        <v>3943</v>
      </c>
      <c r="C414" s="9" t="s">
        <v>1264</v>
      </c>
      <c r="D414" s="10" t="s">
        <v>1228</v>
      </c>
      <c r="E414" s="11">
        <v>213.24</v>
      </c>
      <c r="F414" s="7" t="s">
        <v>6</v>
      </c>
      <c r="G414" s="8" t="s">
        <v>1262</v>
      </c>
      <c r="H414" s="6">
        <v>10</v>
      </c>
    </row>
    <row r="415" spans="1:8" x14ac:dyDescent="0.2">
      <c r="A415" s="6" t="s">
        <v>1266</v>
      </c>
      <c r="B415" s="10" t="s">
        <v>3944</v>
      </c>
      <c r="C415" s="9" t="s">
        <v>1267</v>
      </c>
      <c r="D415" s="10" t="s">
        <v>1228</v>
      </c>
      <c r="E415" s="11">
        <v>292.55</v>
      </c>
      <c r="F415" s="7" t="s">
        <v>6</v>
      </c>
      <c r="G415" s="8" t="s">
        <v>1265</v>
      </c>
      <c r="H415" s="6">
        <v>10</v>
      </c>
    </row>
    <row r="416" spans="1:8" x14ac:dyDescent="0.2">
      <c r="A416" s="6" t="s">
        <v>1269</v>
      </c>
      <c r="B416" s="10" t="s">
        <v>3945</v>
      </c>
      <c r="C416" s="9" t="s">
        <v>1270</v>
      </c>
      <c r="D416" s="10" t="s">
        <v>1228</v>
      </c>
      <c r="E416" s="11">
        <v>309.32</v>
      </c>
      <c r="F416" s="7" t="s">
        <v>6</v>
      </c>
      <c r="G416" s="8" t="s">
        <v>1268</v>
      </c>
      <c r="H416" s="6">
        <v>10</v>
      </c>
    </row>
    <row r="417" spans="1:8" x14ac:dyDescent="0.2">
      <c r="A417" s="6" t="s">
        <v>1272</v>
      </c>
      <c r="B417" s="10" t="s">
        <v>3946</v>
      </c>
      <c r="C417" s="9" t="s">
        <v>1273</v>
      </c>
      <c r="D417" s="10" t="s">
        <v>1228</v>
      </c>
      <c r="E417" s="11">
        <v>433.45</v>
      </c>
      <c r="F417" s="7" t="s">
        <v>6</v>
      </c>
      <c r="G417" s="8" t="s">
        <v>1271</v>
      </c>
      <c r="H417" s="6">
        <v>10</v>
      </c>
    </row>
    <row r="418" spans="1:8" x14ac:dyDescent="0.2">
      <c r="A418" s="6" t="s">
        <v>1275</v>
      </c>
      <c r="B418" s="10" t="s">
        <v>3947</v>
      </c>
      <c r="C418" s="9" t="s">
        <v>1276</v>
      </c>
      <c r="D418" s="10" t="s">
        <v>1228</v>
      </c>
      <c r="E418" s="11">
        <v>262.35000000000002</v>
      </c>
      <c r="F418" s="7" t="s">
        <v>6</v>
      </c>
      <c r="G418" s="8" t="s">
        <v>1274</v>
      </c>
      <c r="H418" s="6">
        <v>10</v>
      </c>
    </row>
    <row r="419" spans="1:8" x14ac:dyDescent="0.2">
      <c r="A419" s="6" t="s">
        <v>1278</v>
      </c>
      <c r="B419" s="10" t="s">
        <v>3948</v>
      </c>
      <c r="C419" s="9" t="s">
        <v>1279</v>
      </c>
      <c r="D419" s="10" t="s">
        <v>1228</v>
      </c>
      <c r="E419" s="11">
        <v>282.38</v>
      </c>
      <c r="F419" s="7" t="s">
        <v>276</v>
      </c>
      <c r="G419" s="8" t="s">
        <v>1277</v>
      </c>
      <c r="H419" s="6">
        <v>10</v>
      </c>
    </row>
    <row r="420" spans="1:8" x14ac:dyDescent="0.2">
      <c r="A420" s="6" t="s">
        <v>1281</v>
      </c>
      <c r="B420" s="10" t="s">
        <v>3949</v>
      </c>
      <c r="C420" s="9" t="s">
        <v>1282</v>
      </c>
      <c r="D420" s="10" t="s">
        <v>1228</v>
      </c>
      <c r="E420" s="11">
        <v>389.59</v>
      </c>
      <c r="F420" s="7" t="s">
        <v>6</v>
      </c>
      <c r="G420" s="8" t="s">
        <v>1280</v>
      </c>
      <c r="H420" s="6">
        <v>10</v>
      </c>
    </row>
    <row r="421" spans="1:8" x14ac:dyDescent="0.2">
      <c r="A421" s="6" t="s">
        <v>1284</v>
      </c>
      <c r="B421" s="10" t="s">
        <v>3950</v>
      </c>
      <c r="C421" s="9" t="s">
        <v>1285</v>
      </c>
      <c r="D421" s="10" t="s">
        <v>1228</v>
      </c>
      <c r="E421" s="11">
        <v>638.82000000000005</v>
      </c>
      <c r="F421" s="7" t="s">
        <v>6</v>
      </c>
      <c r="G421" s="8" t="s">
        <v>1283</v>
      </c>
      <c r="H421" s="6">
        <v>10</v>
      </c>
    </row>
    <row r="422" spans="1:8" x14ac:dyDescent="0.2">
      <c r="A422" s="6" t="s">
        <v>1287</v>
      </c>
      <c r="B422" s="10" t="s">
        <v>3951</v>
      </c>
      <c r="C422" s="9" t="s">
        <v>1288</v>
      </c>
      <c r="D422" s="10" t="s">
        <v>1228</v>
      </c>
      <c r="E422" s="11">
        <v>391.51</v>
      </c>
      <c r="F422" s="7" t="s">
        <v>6</v>
      </c>
      <c r="G422" s="8" t="s">
        <v>1286</v>
      </c>
      <c r="H422" s="6">
        <v>10</v>
      </c>
    </row>
    <row r="423" spans="1:8" x14ac:dyDescent="0.2">
      <c r="A423" s="6" t="s">
        <v>1290</v>
      </c>
      <c r="B423" s="10" t="s">
        <v>3952</v>
      </c>
      <c r="C423" s="9" t="s">
        <v>1291</v>
      </c>
      <c r="D423" s="10" t="s">
        <v>1228</v>
      </c>
      <c r="E423" s="11">
        <v>364.4</v>
      </c>
      <c r="F423" s="7" t="s">
        <v>6</v>
      </c>
      <c r="G423" s="8" t="s">
        <v>1289</v>
      </c>
      <c r="H423" s="6">
        <v>10</v>
      </c>
    </row>
    <row r="424" spans="1:8" x14ac:dyDescent="0.2">
      <c r="A424" s="6" t="s">
        <v>1293</v>
      </c>
      <c r="B424" s="10" t="s">
        <v>3953</v>
      </c>
      <c r="C424" s="9" t="s">
        <v>1294</v>
      </c>
      <c r="D424" s="10" t="s">
        <v>1228</v>
      </c>
      <c r="E424" s="11">
        <v>400.5</v>
      </c>
      <c r="F424" s="7" t="s">
        <v>6</v>
      </c>
      <c r="G424" s="8" t="s">
        <v>1292</v>
      </c>
      <c r="H424" s="6">
        <v>10</v>
      </c>
    </row>
    <row r="425" spans="1:8" x14ac:dyDescent="0.2">
      <c r="A425" s="6" t="s">
        <v>1296</v>
      </c>
      <c r="B425" s="10" t="s">
        <v>3954</v>
      </c>
      <c r="C425" s="9" t="s">
        <v>1297</v>
      </c>
      <c r="D425" s="10" t="s">
        <v>1228</v>
      </c>
      <c r="E425" s="11">
        <v>556.4</v>
      </c>
      <c r="F425" s="7" t="s">
        <v>6</v>
      </c>
      <c r="G425" s="8" t="s">
        <v>1295</v>
      </c>
      <c r="H425" s="6">
        <v>10</v>
      </c>
    </row>
    <row r="426" spans="1:8" x14ac:dyDescent="0.2">
      <c r="A426" s="6" t="s">
        <v>1299</v>
      </c>
      <c r="B426" s="10" t="s">
        <v>3955</v>
      </c>
      <c r="C426" s="9" t="s">
        <v>1300</v>
      </c>
      <c r="D426" s="10" t="s">
        <v>1228</v>
      </c>
      <c r="E426" s="11">
        <v>471.37</v>
      </c>
      <c r="F426" s="7" t="s">
        <v>51</v>
      </c>
      <c r="G426" s="8" t="s">
        <v>1298</v>
      </c>
      <c r="H426" s="6">
        <v>10</v>
      </c>
    </row>
    <row r="427" spans="1:8" x14ac:dyDescent="0.2">
      <c r="A427" s="6" t="s">
        <v>1302</v>
      </c>
      <c r="B427" s="10" t="s">
        <v>3956</v>
      </c>
      <c r="C427" s="9" t="s">
        <v>1303</v>
      </c>
      <c r="D427" s="10" t="s">
        <v>1228</v>
      </c>
      <c r="E427" s="11">
        <v>853.91</v>
      </c>
      <c r="F427" s="7" t="s">
        <v>6</v>
      </c>
      <c r="G427" s="8" t="s">
        <v>1301</v>
      </c>
      <c r="H427" s="6">
        <v>10</v>
      </c>
    </row>
    <row r="428" spans="1:8" x14ac:dyDescent="0.2">
      <c r="A428" s="6" t="s">
        <v>1305</v>
      </c>
      <c r="B428" s="10" t="s">
        <v>3957</v>
      </c>
      <c r="C428" s="9" t="s">
        <v>1306</v>
      </c>
      <c r="D428" s="10" t="s">
        <v>1228</v>
      </c>
      <c r="E428" s="11">
        <v>807.88</v>
      </c>
      <c r="F428" s="7" t="s">
        <v>6</v>
      </c>
      <c r="G428" s="8" t="s">
        <v>1304</v>
      </c>
      <c r="H428" s="6">
        <v>10</v>
      </c>
    </row>
    <row r="429" spans="1:8" x14ac:dyDescent="0.2">
      <c r="A429" s="6" t="s">
        <v>1308</v>
      </c>
      <c r="B429" s="10" t="s">
        <v>3958</v>
      </c>
      <c r="C429" s="9" t="s">
        <v>1309</v>
      </c>
      <c r="D429" s="10" t="s">
        <v>1228</v>
      </c>
      <c r="E429" s="11">
        <v>544.59</v>
      </c>
      <c r="F429" s="7" t="s">
        <v>6</v>
      </c>
      <c r="G429" s="8" t="s">
        <v>1307</v>
      </c>
      <c r="H429" s="6">
        <v>10</v>
      </c>
    </row>
    <row r="430" spans="1:8" x14ac:dyDescent="0.2">
      <c r="A430" s="6" t="s">
        <v>1311</v>
      </c>
      <c r="B430" s="10" t="s">
        <v>3959</v>
      </c>
      <c r="C430" s="9" t="s">
        <v>1312</v>
      </c>
      <c r="D430" s="10" t="s">
        <v>1228</v>
      </c>
      <c r="E430" s="11">
        <v>1255.43</v>
      </c>
      <c r="F430" s="7" t="s">
        <v>6</v>
      </c>
      <c r="G430" s="8" t="s">
        <v>1310</v>
      </c>
      <c r="H430" s="6">
        <v>10</v>
      </c>
    </row>
    <row r="431" spans="1:8" x14ac:dyDescent="0.2">
      <c r="A431" s="6" t="s">
        <v>1314</v>
      </c>
      <c r="B431" s="10" t="s">
        <v>3960</v>
      </c>
      <c r="C431" s="9" t="s">
        <v>1315</v>
      </c>
      <c r="D431" s="10" t="s">
        <v>1228</v>
      </c>
      <c r="E431" s="11">
        <v>334.33</v>
      </c>
      <c r="F431" s="7" t="s">
        <v>6</v>
      </c>
      <c r="G431" s="8" t="s">
        <v>1313</v>
      </c>
      <c r="H431" s="6">
        <v>10</v>
      </c>
    </row>
    <row r="432" spans="1:8" x14ac:dyDescent="0.2">
      <c r="A432" s="6" t="s">
        <v>1317</v>
      </c>
      <c r="B432" s="10" t="s">
        <v>3961</v>
      </c>
      <c r="C432" s="9" t="s">
        <v>1318</v>
      </c>
      <c r="D432" s="10" t="s">
        <v>1228</v>
      </c>
      <c r="E432" s="11">
        <v>419.39</v>
      </c>
      <c r="F432" s="7" t="s">
        <v>6</v>
      </c>
      <c r="G432" s="8" t="s">
        <v>1316</v>
      </c>
      <c r="H432" s="6">
        <v>10</v>
      </c>
    </row>
    <row r="433" spans="1:8" x14ac:dyDescent="0.2">
      <c r="A433" s="6" t="s">
        <v>1321</v>
      </c>
      <c r="B433" s="10" t="s">
        <v>3962</v>
      </c>
      <c r="C433" s="9" t="s">
        <v>1322</v>
      </c>
      <c r="D433" s="10" t="s">
        <v>1228</v>
      </c>
      <c r="E433" s="11">
        <v>265.22000000000003</v>
      </c>
      <c r="F433" s="7" t="s">
        <v>1319</v>
      </c>
      <c r="G433" s="8" t="s">
        <v>1320</v>
      </c>
      <c r="H433" s="6">
        <v>10</v>
      </c>
    </row>
    <row r="434" spans="1:8" x14ac:dyDescent="0.2">
      <c r="A434" s="6" t="s">
        <v>1324</v>
      </c>
      <c r="B434" s="10" t="s">
        <v>3963</v>
      </c>
      <c r="C434" s="9" t="s">
        <v>1325</v>
      </c>
      <c r="D434" s="10" t="s">
        <v>1228</v>
      </c>
      <c r="E434" s="11">
        <v>353.22</v>
      </c>
      <c r="F434" s="7" t="s">
        <v>6</v>
      </c>
      <c r="G434" s="8" t="s">
        <v>1323</v>
      </c>
      <c r="H434" s="6">
        <v>10</v>
      </c>
    </row>
    <row r="435" spans="1:8" x14ac:dyDescent="0.2">
      <c r="A435" s="6" t="s">
        <v>1327</v>
      </c>
      <c r="B435" s="10" t="s">
        <v>3964</v>
      </c>
      <c r="C435" s="9" t="s">
        <v>1328</v>
      </c>
      <c r="D435" s="10" t="s">
        <v>1228</v>
      </c>
      <c r="E435" s="11">
        <v>305.2</v>
      </c>
      <c r="F435" s="7" t="s">
        <v>6</v>
      </c>
      <c r="G435" s="8" t="s">
        <v>1326</v>
      </c>
      <c r="H435" s="6">
        <v>10</v>
      </c>
    </row>
    <row r="436" spans="1:8" x14ac:dyDescent="0.2">
      <c r="A436" s="6" t="s">
        <v>1330</v>
      </c>
      <c r="B436" s="10" t="s">
        <v>3965</v>
      </c>
      <c r="C436" s="9" t="s">
        <v>1331</v>
      </c>
      <c r="D436" s="10" t="s">
        <v>1228</v>
      </c>
      <c r="E436" s="11">
        <v>349.29</v>
      </c>
      <c r="F436" s="7" t="s">
        <v>6</v>
      </c>
      <c r="G436" s="8" t="s">
        <v>1329</v>
      </c>
      <c r="H436" s="6">
        <v>10</v>
      </c>
    </row>
    <row r="437" spans="1:8" x14ac:dyDescent="0.2">
      <c r="A437" s="6" t="s">
        <v>1333</v>
      </c>
      <c r="B437" s="10" t="s">
        <v>3966</v>
      </c>
      <c r="C437" s="9" t="s">
        <v>1334</v>
      </c>
      <c r="D437" s="10" t="s">
        <v>1228</v>
      </c>
      <c r="E437" s="11">
        <v>181.21</v>
      </c>
      <c r="F437" s="7" t="s">
        <v>6</v>
      </c>
      <c r="G437" s="8" t="s">
        <v>1332</v>
      </c>
      <c r="H437" s="6">
        <v>10</v>
      </c>
    </row>
    <row r="438" spans="1:8" x14ac:dyDescent="0.2">
      <c r="A438" s="6" t="s">
        <v>1336</v>
      </c>
      <c r="B438" s="10" t="s">
        <v>3967</v>
      </c>
      <c r="C438" s="9" t="s">
        <v>1337</v>
      </c>
      <c r="D438" s="10" t="s">
        <v>1228</v>
      </c>
      <c r="E438" s="11">
        <v>185.22</v>
      </c>
      <c r="F438" s="7" t="s">
        <v>6</v>
      </c>
      <c r="G438" s="8" t="s">
        <v>1335</v>
      </c>
      <c r="H438" s="6">
        <v>10</v>
      </c>
    </row>
    <row r="439" spans="1:8" x14ac:dyDescent="0.2">
      <c r="A439" s="6" t="s">
        <v>1339</v>
      </c>
      <c r="B439" s="10" t="s">
        <v>3968</v>
      </c>
      <c r="C439" s="9" t="s">
        <v>1340</v>
      </c>
      <c r="D439" s="10" t="s">
        <v>1228</v>
      </c>
      <c r="E439" s="11">
        <v>199.25</v>
      </c>
      <c r="F439" s="7" t="s">
        <v>6</v>
      </c>
      <c r="G439" s="8" t="s">
        <v>1338</v>
      </c>
      <c r="H439" s="6">
        <v>10</v>
      </c>
    </row>
    <row r="440" spans="1:8" x14ac:dyDescent="0.2">
      <c r="A440" s="6" t="s">
        <v>1342</v>
      </c>
      <c r="B440" s="10" t="s">
        <v>3969</v>
      </c>
      <c r="C440" s="9" t="s">
        <v>1343</v>
      </c>
      <c r="D440" s="10" t="s">
        <v>1228</v>
      </c>
      <c r="E440" s="11">
        <v>348.52</v>
      </c>
      <c r="F440" s="7" t="s">
        <v>6</v>
      </c>
      <c r="G440" s="8" t="s">
        <v>1341</v>
      </c>
      <c r="H440" s="6">
        <v>10</v>
      </c>
    </row>
    <row r="441" spans="1:8" x14ac:dyDescent="0.2">
      <c r="A441" s="6" t="s">
        <v>1345</v>
      </c>
      <c r="B441" s="10" t="s">
        <v>3970</v>
      </c>
      <c r="C441" s="9" t="s">
        <v>1346</v>
      </c>
      <c r="D441" s="10" t="s">
        <v>1228</v>
      </c>
      <c r="E441" s="11">
        <v>509.04</v>
      </c>
      <c r="F441" s="7" t="s">
        <v>6</v>
      </c>
      <c r="G441" s="8" t="s">
        <v>1344</v>
      </c>
      <c r="H441" s="6">
        <v>10</v>
      </c>
    </row>
    <row r="442" spans="1:8" x14ac:dyDescent="0.2">
      <c r="A442" s="6" t="s">
        <v>1348</v>
      </c>
      <c r="B442" s="10" t="s">
        <v>3971</v>
      </c>
      <c r="C442" s="9" t="s">
        <v>1349</v>
      </c>
      <c r="D442" s="10" t="s">
        <v>1228</v>
      </c>
      <c r="E442" s="11">
        <v>294.35000000000002</v>
      </c>
      <c r="F442" s="7" t="s">
        <v>6</v>
      </c>
      <c r="G442" s="8" t="s">
        <v>1347</v>
      </c>
      <c r="H442" s="6">
        <v>10</v>
      </c>
    </row>
    <row r="443" spans="1:8" x14ac:dyDescent="0.2">
      <c r="A443" s="6" t="s">
        <v>1351</v>
      </c>
      <c r="B443" s="10" t="s">
        <v>3972</v>
      </c>
      <c r="C443" s="9" t="s">
        <v>1352</v>
      </c>
      <c r="D443" s="10" t="s">
        <v>1228</v>
      </c>
      <c r="E443" s="11">
        <v>339.43</v>
      </c>
      <c r="F443" s="7" t="s">
        <v>6</v>
      </c>
      <c r="G443" s="8" t="s">
        <v>1350</v>
      </c>
      <c r="H443" s="6">
        <v>10</v>
      </c>
    </row>
    <row r="444" spans="1:8" x14ac:dyDescent="0.2">
      <c r="A444" s="6" t="s">
        <v>1354</v>
      </c>
      <c r="B444" s="10" t="s">
        <v>3973</v>
      </c>
      <c r="C444" s="9" t="s">
        <v>1355</v>
      </c>
      <c r="D444" s="10" t="s">
        <v>1228</v>
      </c>
      <c r="E444" s="11">
        <v>485.67</v>
      </c>
      <c r="F444" s="7" t="s">
        <v>6</v>
      </c>
      <c r="G444" s="8" t="s">
        <v>1353</v>
      </c>
      <c r="H444" s="6">
        <v>10</v>
      </c>
    </row>
    <row r="445" spans="1:8" x14ac:dyDescent="0.2">
      <c r="A445" s="6" t="s">
        <v>1357</v>
      </c>
      <c r="B445" s="10" t="s">
        <v>3974</v>
      </c>
      <c r="C445" s="9" t="s">
        <v>1358</v>
      </c>
      <c r="D445" s="10" t="s">
        <v>1228</v>
      </c>
      <c r="E445" s="11">
        <v>621.9</v>
      </c>
      <c r="F445" s="7" t="s">
        <v>6</v>
      </c>
      <c r="G445" s="8" t="s">
        <v>1356</v>
      </c>
      <c r="H445" s="6">
        <v>10</v>
      </c>
    </row>
    <row r="446" spans="1:8" x14ac:dyDescent="0.2">
      <c r="A446" s="6" t="s">
        <v>1360</v>
      </c>
      <c r="B446" s="10" t="s">
        <v>3975</v>
      </c>
      <c r="C446" s="9" t="s">
        <v>1361</v>
      </c>
      <c r="D446" s="10" t="s">
        <v>1228</v>
      </c>
      <c r="E446" s="11">
        <v>175.14</v>
      </c>
      <c r="F446" s="7" t="s">
        <v>6</v>
      </c>
      <c r="G446" s="8" t="s">
        <v>1359</v>
      </c>
      <c r="H446" s="6">
        <v>10</v>
      </c>
    </row>
    <row r="447" spans="1:8" x14ac:dyDescent="0.2">
      <c r="A447" s="6" t="s">
        <v>1363</v>
      </c>
      <c r="B447" s="10" t="s">
        <v>3976</v>
      </c>
      <c r="C447" s="9" t="s">
        <v>1364</v>
      </c>
      <c r="D447" s="10" t="s">
        <v>1228</v>
      </c>
      <c r="E447" s="11">
        <v>570.38</v>
      </c>
      <c r="F447" s="7" t="s">
        <v>6</v>
      </c>
      <c r="G447" s="8" t="s">
        <v>1362</v>
      </c>
      <c r="H447" s="6">
        <v>10</v>
      </c>
    </row>
    <row r="448" spans="1:8" x14ac:dyDescent="0.2">
      <c r="A448" s="6" t="s">
        <v>1366</v>
      </c>
      <c r="B448" s="10" t="s">
        <v>3977</v>
      </c>
      <c r="C448" s="9" t="s">
        <v>1367</v>
      </c>
      <c r="D448" s="10" t="s">
        <v>1228</v>
      </c>
      <c r="E448" s="11">
        <v>188.31</v>
      </c>
      <c r="F448" s="7" t="s">
        <v>6</v>
      </c>
      <c r="G448" s="8" t="s">
        <v>1365</v>
      </c>
      <c r="H448" s="6">
        <v>10</v>
      </c>
    </row>
    <row r="449" spans="1:8" x14ac:dyDescent="0.2">
      <c r="A449" s="6" t="s">
        <v>1369</v>
      </c>
      <c r="B449" s="10" t="s">
        <v>3978</v>
      </c>
      <c r="C449" s="9" t="s">
        <v>1370</v>
      </c>
      <c r="D449" s="10" t="s">
        <v>1228</v>
      </c>
      <c r="E449" s="11">
        <v>367.2</v>
      </c>
      <c r="F449" s="7" t="s">
        <v>6</v>
      </c>
      <c r="G449" s="8" t="s">
        <v>1368</v>
      </c>
      <c r="H449" s="6">
        <v>10</v>
      </c>
    </row>
    <row r="450" spans="1:8" x14ac:dyDescent="0.2">
      <c r="A450" s="6" t="s">
        <v>1372</v>
      </c>
      <c r="B450" s="10" t="s">
        <v>3979</v>
      </c>
      <c r="C450" s="9" t="s">
        <v>1373</v>
      </c>
      <c r="D450" s="10" t="s">
        <v>1228</v>
      </c>
      <c r="E450" s="11">
        <v>434.48</v>
      </c>
      <c r="F450" s="7" t="s">
        <v>6</v>
      </c>
      <c r="G450" s="8" t="s">
        <v>1371</v>
      </c>
      <c r="H450" s="6">
        <v>10</v>
      </c>
    </row>
    <row r="451" spans="1:8" x14ac:dyDescent="0.2">
      <c r="A451" s="6" t="s">
        <v>1375</v>
      </c>
      <c r="B451" s="10" t="s">
        <v>3980</v>
      </c>
      <c r="C451" s="9" t="s">
        <v>1376</v>
      </c>
      <c r="D451" s="10" t="s">
        <v>1228</v>
      </c>
      <c r="E451" s="11">
        <v>521.59</v>
      </c>
      <c r="F451" s="7" t="s">
        <v>6</v>
      </c>
      <c r="G451" s="8" t="s">
        <v>1374</v>
      </c>
      <c r="H451" s="6">
        <v>10</v>
      </c>
    </row>
    <row r="452" spans="1:8" x14ac:dyDescent="0.2">
      <c r="A452" s="6" t="s">
        <v>1378</v>
      </c>
      <c r="B452" s="10" t="s">
        <v>3981</v>
      </c>
      <c r="C452" s="9" t="s">
        <v>1379</v>
      </c>
      <c r="D452" s="10" t="s">
        <v>1228</v>
      </c>
      <c r="E452" s="11">
        <v>463.21</v>
      </c>
      <c r="F452" s="7" t="s">
        <v>6</v>
      </c>
      <c r="G452" s="8" t="s">
        <v>1377</v>
      </c>
      <c r="H452" s="6">
        <v>10</v>
      </c>
    </row>
    <row r="453" spans="1:8" x14ac:dyDescent="0.2">
      <c r="A453" s="6" t="s">
        <v>1381</v>
      </c>
      <c r="B453" s="10" t="s">
        <v>3982</v>
      </c>
      <c r="C453" s="9" t="s">
        <v>1382</v>
      </c>
      <c r="D453" s="10" t="s">
        <v>1228</v>
      </c>
      <c r="E453" s="11">
        <v>279.29000000000002</v>
      </c>
      <c r="F453" s="7" t="s">
        <v>6</v>
      </c>
      <c r="G453" s="8" t="s">
        <v>1380</v>
      </c>
      <c r="H453" s="6">
        <v>10</v>
      </c>
    </row>
    <row r="454" spans="1:8" x14ac:dyDescent="0.2">
      <c r="A454" s="6" t="s">
        <v>1384</v>
      </c>
      <c r="B454" s="10" t="s">
        <v>3983</v>
      </c>
      <c r="C454" s="9" t="s">
        <v>1385</v>
      </c>
      <c r="D454" s="10" t="s">
        <v>1228</v>
      </c>
      <c r="E454" s="11">
        <v>220.23</v>
      </c>
      <c r="F454" s="7" t="s">
        <v>6</v>
      </c>
      <c r="G454" s="8" t="s">
        <v>1383</v>
      </c>
      <c r="H454" s="6">
        <v>10</v>
      </c>
    </row>
    <row r="455" spans="1:8" x14ac:dyDescent="0.2">
      <c r="A455" s="6" t="s">
        <v>1387</v>
      </c>
      <c r="B455" s="10" t="s">
        <v>3984</v>
      </c>
      <c r="C455" s="9" t="s">
        <v>1388</v>
      </c>
      <c r="D455" s="10" t="s">
        <v>1228</v>
      </c>
      <c r="E455" s="11">
        <v>395.49</v>
      </c>
      <c r="F455" s="7" t="s">
        <v>6</v>
      </c>
      <c r="G455" s="8" t="s">
        <v>1386</v>
      </c>
      <c r="H455" s="6">
        <v>10</v>
      </c>
    </row>
    <row r="456" spans="1:8" x14ac:dyDescent="0.2">
      <c r="A456" s="6" t="s">
        <v>1390</v>
      </c>
      <c r="B456" s="10" t="s">
        <v>3985</v>
      </c>
      <c r="C456" s="9" t="s">
        <v>1391</v>
      </c>
      <c r="D456" s="10" t="s">
        <v>1228</v>
      </c>
      <c r="E456" s="11">
        <v>569.44000000000005</v>
      </c>
      <c r="F456" s="7" t="s">
        <v>6</v>
      </c>
      <c r="G456" s="8" t="s">
        <v>1389</v>
      </c>
      <c r="H456" s="6">
        <v>10</v>
      </c>
    </row>
    <row r="457" spans="1:8" x14ac:dyDescent="0.2">
      <c r="A457" s="6" t="s">
        <v>1393</v>
      </c>
      <c r="B457" s="10" t="s">
        <v>3986</v>
      </c>
      <c r="C457" s="9" t="s">
        <v>1394</v>
      </c>
      <c r="D457" s="10" t="s">
        <v>1228</v>
      </c>
      <c r="E457" s="11">
        <v>517.6</v>
      </c>
      <c r="F457" s="7" t="s">
        <v>6</v>
      </c>
      <c r="G457" s="8" t="s">
        <v>1392</v>
      </c>
      <c r="H457" s="6">
        <v>10</v>
      </c>
    </row>
    <row r="458" spans="1:8" x14ac:dyDescent="0.2">
      <c r="A458" s="6" t="s">
        <v>1396</v>
      </c>
      <c r="B458" s="10" t="s">
        <v>3987</v>
      </c>
      <c r="C458" s="9" t="s">
        <v>1397</v>
      </c>
      <c r="D458" s="10" t="s">
        <v>1228</v>
      </c>
      <c r="E458" s="11">
        <v>430.37</v>
      </c>
      <c r="F458" s="7" t="s">
        <v>6</v>
      </c>
      <c r="G458" s="8" t="s">
        <v>1395</v>
      </c>
      <c r="H458" s="6">
        <v>10</v>
      </c>
    </row>
    <row r="459" spans="1:8" x14ac:dyDescent="0.2">
      <c r="A459" s="6" t="s">
        <v>1399</v>
      </c>
      <c r="B459" s="10" t="s">
        <v>3988</v>
      </c>
      <c r="C459" s="9" t="s">
        <v>1400</v>
      </c>
      <c r="D459" s="10" t="s">
        <v>1228</v>
      </c>
      <c r="E459" s="11">
        <v>334.37</v>
      </c>
      <c r="F459" s="7" t="s">
        <v>6</v>
      </c>
      <c r="G459" s="8" t="s">
        <v>1398</v>
      </c>
      <c r="H459" s="6">
        <v>10</v>
      </c>
    </row>
    <row r="460" spans="1:8" x14ac:dyDescent="0.2">
      <c r="A460" s="6" t="s">
        <v>1402</v>
      </c>
      <c r="B460" s="10" t="s">
        <v>3989</v>
      </c>
      <c r="C460" s="9" t="s">
        <v>1403</v>
      </c>
      <c r="D460" s="10" t="s">
        <v>1228</v>
      </c>
      <c r="E460" s="11">
        <v>425.48</v>
      </c>
      <c r="F460" s="7" t="s">
        <v>6</v>
      </c>
      <c r="G460" s="8" t="s">
        <v>1401</v>
      </c>
      <c r="H460" s="6">
        <v>10</v>
      </c>
    </row>
    <row r="461" spans="1:8" x14ac:dyDescent="0.2">
      <c r="A461" s="6" t="s">
        <v>1405</v>
      </c>
      <c r="B461" s="10" t="s">
        <v>3990</v>
      </c>
      <c r="C461" s="9" t="s">
        <v>1406</v>
      </c>
      <c r="D461" s="10" t="s">
        <v>1228</v>
      </c>
      <c r="E461" s="11">
        <v>465.54</v>
      </c>
      <c r="F461" s="7" t="s">
        <v>6</v>
      </c>
      <c r="G461" s="8" t="s">
        <v>1404</v>
      </c>
      <c r="H461" s="6">
        <v>10</v>
      </c>
    </row>
    <row r="462" spans="1:8" x14ac:dyDescent="0.2">
      <c r="A462" s="6" t="s">
        <v>1408</v>
      </c>
      <c r="B462" s="10" t="s">
        <v>3991</v>
      </c>
      <c r="C462" s="9" t="s">
        <v>1409</v>
      </c>
      <c r="D462" s="10" t="s">
        <v>1228</v>
      </c>
      <c r="E462" s="11">
        <v>377.35</v>
      </c>
      <c r="F462" s="7" t="s">
        <v>6</v>
      </c>
      <c r="G462" s="8" t="s">
        <v>1407</v>
      </c>
      <c r="H462" s="6">
        <v>10</v>
      </c>
    </row>
    <row r="463" spans="1:8" x14ac:dyDescent="0.2">
      <c r="A463" s="6" t="s">
        <v>1411</v>
      </c>
      <c r="B463" s="10" t="s">
        <v>3992</v>
      </c>
      <c r="C463" s="9" t="s">
        <v>1412</v>
      </c>
      <c r="D463" s="10" t="s">
        <v>1228</v>
      </c>
      <c r="E463" s="11">
        <v>372.38</v>
      </c>
      <c r="F463" s="7" t="s">
        <v>6</v>
      </c>
      <c r="G463" s="8" t="s">
        <v>1410</v>
      </c>
      <c r="H463" s="6">
        <v>10</v>
      </c>
    </row>
    <row r="464" spans="1:8" x14ac:dyDescent="0.2">
      <c r="A464" s="6" t="s">
        <v>1414</v>
      </c>
      <c r="B464" s="10" t="s">
        <v>3993</v>
      </c>
      <c r="C464" s="9" t="s">
        <v>1415</v>
      </c>
      <c r="D464" s="10" t="s">
        <v>1228</v>
      </c>
      <c r="E464" s="11">
        <v>448.52</v>
      </c>
      <c r="F464" s="7" t="s">
        <v>6</v>
      </c>
      <c r="G464" s="8" t="s">
        <v>1413</v>
      </c>
      <c r="H464" s="6">
        <v>10</v>
      </c>
    </row>
    <row r="465" spans="1:8" x14ac:dyDescent="0.2">
      <c r="A465" s="6" t="s">
        <v>1417</v>
      </c>
      <c r="B465" s="10" t="s">
        <v>3994</v>
      </c>
      <c r="C465" s="9" t="s">
        <v>1418</v>
      </c>
      <c r="D465" s="10" t="s">
        <v>1228</v>
      </c>
      <c r="E465" s="11">
        <v>431.39</v>
      </c>
      <c r="F465" s="7" t="s">
        <v>6</v>
      </c>
      <c r="G465" s="8" t="s">
        <v>1416</v>
      </c>
      <c r="H465" s="6">
        <v>10</v>
      </c>
    </row>
    <row r="466" spans="1:8" x14ac:dyDescent="0.2">
      <c r="A466" s="6" t="s">
        <v>1420</v>
      </c>
      <c r="B466" s="10" t="s">
        <v>3995</v>
      </c>
      <c r="C466" s="9" t="s">
        <v>1421</v>
      </c>
      <c r="D466" s="10" t="s">
        <v>1228</v>
      </c>
      <c r="E466" s="11">
        <v>586.67999999999995</v>
      </c>
      <c r="F466" s="7" t="s">
        <v>6</v>
      </c>
      <c r="G466" s="8" t="s">
        <v>1419</v>
      </c>
      <c r="H466" s="6">
        <v>10</v>
      </c>
    </row>
    <row r="467" spans="1:8" x14ac:dyDescent="0.2">
      <c r="A467" s="6" t="s">
        <v>1423</v>
      </c>
      <c r="B467" s="10" t="s">
        <v>3996</v>
      </c>
      <c r="C467" s="9" t="s">
        <v>1424</v>
      </c>
      <c r="D467" s="10" t="s">
        <v>1228</v>
      </c>
      <c r="E467" s="11">
        <v>372.54</v>
      </c>
      <c r="F467" s="7" t="s">
        <v>6</v>
      </c>
      <c r="G467" s="8" t="s">
        <v>1422</v>
      </c>
      <c r="H467" s="6">
        <v>10</v>
      </c>
    </row>
    <row r="468" spans="1:8" x14ac:dyDescent="0.2">
      <c r="A468" s="6" t="s">
        <v>1426</v>
      </c>
      <c r="B468" s="10" t="s">
        <v>3997</v>
      </c>
      <c r="C468" s="9" t="s">
        <v>1427</v>
      </c>
      <c r="D468" s="10" t="s">
        <v>1228</v>
      </c>
      <c r="E468" s="11">
        <v>257.27</v>
      </c>
      <c r="F468" s="7" t="s">
        <v>6</v>
      </c>
      <c r="G468" s="8" t="s">
        <v>1425</v>
      </c>
      <c r="H468" s="6">
        <v>10</v>
      </c>
    </row>
    <row r="469" spans="1:8" x14ac:dyDescent="0.2">
      <c r="A469" s="6" t="s">
        <v>1429</v>
      </c>
      <c r="B469" s="10" t="s">
        <v>3998</v>
      </c>
      <c r="C469" s="9" t="s">
        <v>1430</v>
      </c>
      <c r="D469" s="10" t="s">
        <v>1228</v>
      </c>
      <c r="E469" s="11">
        <v>310.35000000000002</v>
      </c>
      <c r="F469" s="7" t="s">
        <v>6</v>
      </c>
      <c r="G469" s="8" t="s">
        <v>1428</v>
      </c>
      <c r="H469" s="6">
        <v>10</v>
      </c>
    </row>
    <row r="470" spans="1:8" x14ac:dyDescent="0.2">
      <c r="A470" s="6" t="s">
        <v>1432</v>
      </c>
      <c r="B470" s="10" t="s">
        <v>3999</v>
      </c>
      <c r="C470" s="9" t="s">
        <v>1433</v>
      </c>
      <c r="D470" s="10" t="s">
        <v>1228</v>
      </c>
      <c r="E470" s="11">
        <v>517.05999999999995</v>
      </c>
      <c r="F470" s="7" t="s">
        <v>6</v>
      </c>
      <c r="G470" s="8" t="s">
        <v>1431</v>
      </c>
      <c r="H470" s="6">
        <v>10</v>
      </c>
    </row>
    <row r="471" spans="1:8" x14ac:dyDescent="0.2">
      <c r="A471" s="6" t="s">
        <v>1435</v>
      </c>
      <c r="B471" s="10" t="s">
        <v>4000</v>
      </c>
      <c r="C471" s="9" t="s">
        <v>1436</v>
      </c>
      <c r="D471" s="10" t="s">
        <v>1228</v>
      </c>
      <c r="E471" s="11">
        <v>236.29</v>
      </c>
      <c r="F471" s="7" t="s">
        <v>6</v>
      </c>
      <c r="G471" s="8" t="s">
        <v>1434</v>
      </c>
      <c r="H471" s="6">
        <v>10</v>
      </c>
    </row>
    <row r="472" spans="1:8" x14ac:dyDescent="0.2">
      <c r="A472" s="6" t="s">
        <v>1438</v>
      </c>
      <c r="B472" s="10" t="s">
        <v>4001</v>
      </c>
      <c r="C472" s="9" t="s">
        <v>1439</v>
      </c>
      <c r="D472" s="10" t="s">
        <v>1228</v>
      </c>
      <c r="E472" s="11">
        <v>424.47</v>
      </c>
      <c r="F472" s="7" t="s">
        <v>6</v>
      </c>
      <c r="G472" s="8" t="s">
        <v>1437</v>
      </c>
      <c r="H472" s="6">
        <v>10</v>
      </c>
    </row>
    <row r="473" spans="1:8" x14ac:dyDescent="0.2">
      <c r="A473" s="6" t="s">
        <v>1441</v>
      </c>
      <c r="B473" s="10" t="s">
        <v>4002</v>
      </c>
      <c r="C473" s="9" t="s">
        <v>1442</v>
      </c>
      <c r="D473" s="10" t="s">
        <v>1228</v>
      </c>
      <c r="E473" s="11">
        <v>285.23</v>
      </c>
      <c r="F473" s="7" t="s">
        <v>6</v>
      </c>
      <c r="G473" s="8" t="s">
        <v>1440</v>
      </c>
      <c r="H473" s="6">
        <v>10</v>
      </c>
    </row>
    <row r="474" spans="1:8" x14ac:dyDescent="0.2">
      <c r="A474" s="6" t="s">
        <v>1444</v>
      </c>
      <c r="B474" s="10" t="s">
        <v>4003</v>
      </c>
      <c r="C474" s="9" t="s">
        <v>1445</v>
      </c>
      <c r="D474" s="10" t="s">
        <v>1228</v>
      </c>
      <c r="E474" s="11">
        <v>389.88</v>
      </c>
      <c r="F474" s="7" t="s">
        <v>6</v>
      </c>
      <c r="G474" s="8" t="s">
        <v>1443</v>
      </c>
      <c r="H474" s="6">
        <v>10</v>
      </c>
    </row>
    <row r="475" spans="1:8" x14ac:dyDescent="0.2">
      <c r="A475" s="6" t="s">
        <v>1447</v>
      </c>
      <c r="B475" s="10" t="s">
        <v>4004</v>
      </c>
      <c r="C475" s="9" t="s">
        <v>1448</v>
      </c>
      <c r="D475" s="10" t="s">
        <v>1228</v>
      </c>
      <c r="E475" s="11">
        <v>440.58</v>
      </c>
      <c r="F475" s="7" t="s">
        <v>6</v>
      </c>
      <c r="G475" s="8" t="s">
        <v>1446</v>
      </c>
      <c r="H475" s="6">
        <v>10</v>
      </c>
    </row>
    <row r="476" spans="1:8" x14ac:dyDescent="0.2">
      <c r="A476" s="6" t="s">
        <v>1450</v>
      </c>
      <c r="B476" s="10" t="s">
        <v>4005</v>
      </c>
      <c r="C476" s="9" t="s">
        <v>1451</v>
      </c>
      <c r="D476" s="10" t="s">
        <v>1228</v>
      </c>
      <c r="E476" s="11">
        <v>361.48</v>
      </c>
      <c r="F476" s="7" t="s">
        <v>6</v>
      </c>
      <c r="G476" s="8" t="s">
        <v>1449</v>
      </c>
      <c r="H476" s="6">
        <v>10</v>
      </c>
    </row>
    <row r="477" spans="1:8" x14ac:dyDescent="0.2">
      <c r="A477" s="6" t="s">
        <v>1453</v>
      </c>
      <c r="B477" s="10" t="s">
        <v>4006</v>
      </c>
      <c r="C477" s="9" t="s">
        <v>1454</v>
      </c>
      <c r="D477" s="10" t="s">
        <v>1228</v>
      </c>
      <c r="E477" s="11">
        <v>532.55999999999995</v>
      </c>
      <c r="F477" s="7" t="s">
        <v>6</v>
      </c>
      <c r="G477" s="8" t="s">
        <v>1452</v>
      </c>
      <c r="H477" s="6">
        <v>10</v>
      </c>
    </row>
    <row r="478" spans="1:8" x14ac:dyDescent="0.2">
      <c r="A478" s="6" t="s">
        <v>1456</v>
      </c>
      <c r="B478" s="10" t="s">
        <v>4007</v>
      </c>
      <c r="C478" s="9" t="s">
        <v>1457</v>
      </c>
      <c r="D478" s="10" t="s">
        <v>1228</v>
      </c>
      <c r="E478" s="11">
        <v>408.45</v>
      </c>
      <c r="F478" s="7" t="s">
        <v>6</v>
      </c>
      <c r="G478" s="8" t="s">
        <v>1455</v>
      </c>
      <c r="H478" s="6">
        <v>10</v>
      </c>
    </row>
    <row r="479" spans="1:8" x14ac:dyDescent="0.2">
      <c r="A479" s="6" t="s">
        <v>1459</v>
      </c>
      <c r="B479" s="10" t="s">
        <v>4008</v>
      </c>
      <c r="C479" s="9" t="s">
        <v>1460</v>
      </c>
      <c r="D479" s="10" t="s">
        <v>1228</v>
      </c>
      <c r="E479" s="11">
        <v>424.43</v>
      </c>
      <c r="F479" s="7" t="s">
        <v>6</v>
      </c>
      <c r="G479" s="8" t="s">
        <v>1458</v>
      </c>
      <c r="H479" s="6">
        <v>10</v>
      </c>
    </row>
    <row r="480" spans="1:8" x14ac:dyDescent="0.2">
      <c r="A480" s="6" t="s">
        <v>1462</v>
      </c>
      <c r="B480" s="10" t="s">
        <v>4009</v>
      </c>
      <c r="C480" s="9" t="s">
        <v>1463</v>
      </c>
      <c r="D480" s="10" t="s">
        <v>1228</v>
      </c>
      <c r="E480" s="11">
        <v>311.36</v>
      </c>
      <c r="F480" s="7" t="s">
        <v>6</v>
      </c>
      <c r="G480" s="8" t="s">
        <v>1461</v>
      </c>
      <c r="H480" s="6">
        <v>10</v>
      </c>
    </row>
    <row r="481" spans="1:8" x14ac:dyDescent="0.2">
      <c r="A481" s="6" t="s">
        <v>1465</v>
      </c>
      <c r="B481" s="10" t="s">
        <v>4010</v>
      </c>
      <c r="C481" s="9" t="s">
        <v>1466</v>
      </c>
      <c r="D481" s="10" t="s">
        <v>1228</v>
      </c>
      <c r="E481" s="11">
        <v>612.74</v>
      </c>
      <c r="F481" s="7" t="s">
        <v>6</v>
      </c>
      <c r="G481" s="8" t="s">
        <v>1464</v>
      </c>
      <c r="H481" s="6">
        <v>10</v>
      </c>
    </row>
    <row r="482" spans="1:8" x14ac:dyDescent="0.2">
      <c r="A482" s="6" t="s">
        <v>1468</v>
      </c>
      <c r="B482" s="10" t="s">
        <v>4011</v>
      </c>
      <c r="C482" s="9" t="s">
        <v>1469</v>
      </c>
      <c r="D482" s="10" t="s">
        <v>1470</v>
      </c>
      <c r="E482" s="11">
        <v>431.2</v>
      </c>
      <c r="F482" s="7" t="s">
        <v>6</v>
      </c>
      <c r="G482" s="8" t="s">
        <v>1467</v>
      </c>
      <c r="H482" s="6">
        <v>10</v>
      </c>
    </row>
    <row r="483" spans="1:8" x14ac:dyDescent="0.2">
      <c r="A483" s="6" t="s">
        <v>1472</v>
      </c>
      <c r="B483" s="10" t="s">
        <v>4012</v>
      </c>
      <c r="C483" s="9" t="s">
        <v>1473</v>
      </c>
      <c r="D483" s="10" t="s">
        <v>1470</v>
      </c>
      <c r="E483" s="11">
        <v>343.42</v>
      </c>
      <c r="F483" s="7" t="s">
        <v>6</v>
      </c>
      <c r="G483" s="8" t="s">
        <v>1471</v>
      </c>
      <c r="H483" s="6">
        <v>10</v>
      </c>
    </row>
    <row r="484" spans="1:8" x14ac:dyDescent="0.2">
      <c r="A484" s="6" t="s">
        <v>1475</v>
      </c>
      <c r="B484" s="10" t="s">
        <v>4013</v>
      </c>
      <c r="C484" s="9" t="s">
        <v>1476</v>
      </c>
      <c r="D484" s="10" t="s">
        <v>1470</v>
      </c>
      <c r="E484" s="11">
        <v>432.37</v>
      </c>
      <c r="F484" s="7" t="s">
        <v>6</v>
      </c>
      <c r="G484" s="8" t="s">
        <v>1474</v>
      </c>
      <c r="H484" s="6">
        <v>10</v>
      </c>
    </row>
    <row r="485" spans="1:8" x14ac:dyDescent="0.2">
      <c r="A485" s="6" t="s">
        <v>1478</v>
      </c>
      <c r="B485" s="10" t="s">
        <v>4014</v>
      </c>
      <c r="C485" s="9" t="s">
        <v>1479</v>
      </c>
      <c r="D485" s="10" t="s">
        <v>1470</v>
      </c>
      <c r="E485" s="11">
        <v>599.66</v>
      </c>
      <c r="F485" s="7" t="s">
        <v>6</v>
      </c>
      <c r="G485" s="8" t="s">
        <v>1477</v>
      </c>
      <c r="H485" s="6">
        <v>10</v>
      </c>
    </row>
    <row r="486" spans="1:8" x14ac:dyDescent="0.2">
      <c r="A486" s="6" t="s">
        <v>1481</v>
      </c>
      <c r="B486" s="10" t="s">
        <v>4015</v>
      </c>
      <c r="C486" s="9" t="s">
        <v>1482</v>
      </c>
      <c r="D486" s="10" t="s">
        <v>1470</v>
      </c>
      <c r="E486" s="11">
        <v>527.66</v>
      </c>
      <c r="F486" s="7" t="s">
        <v>6</v>
      </c>
      <c r="G486" s="8" t="s">
        <v>1480</v>
      </c>
      <c r="H486" s="6">
        <v>10</v>
      </c>
    </row>
    <row r="487" spans="1:8" x14ac:dyDescent="0.2">
      <c r="A487" s="6" t="s">
        <v>1484</v>
      </c>
      <c r="B487" s="10" t="s">
        <v>4016</v>
      </c>
      <c r="C487" s="9" t="s">
        <v>1485</v>
      </c>
      <c r="D487" s="10" t="s">
        <v>1470</v>
      </c>
      <c r="E487" s="11">
        <v>337.85</v>
      </c>
      <c r="F487" s="7" t="s">
        <v>6</v>
      </c>
      <c r="G487" s="8" t="s">
        <v>1483</v>
      </c>
      <c r="H487" s="6">
        <v>10</v>
      </c>
    </row>
    <row r="488" spans="1:8" x14ac:dyDescent="0.2">
      <c r="A488" s="6" t="s">
        <v>1487</v>
      </c>
      <c r="B488" s="10" t="s">
        <v>4017</v>
      </c>
      <c r="C488" s="9" t="s">
        <v>1488</v>
      </c>
      <c r="D488" s="10" t="s">
        <v>1470</v>
      </c>
      <c r="E488" s="11">
        <v>512.89</v>
      </c>
      <c r="F488" s="7" t="s">
        <v>6</v>
      </c>
      <c r="G488" s="8" t="s">
        <v>1486</v>
      </c>
      <c r="H488" s="6">
        <v>10</v>
      </c>
    </row>
    <row r="489" spans="1:8" x14ac:dyDescent="0.2">
      <c r="A489" s="6" t="s">
        <v>1490</v>
      </c>
      <c r="B489" s="10" t="s">
        <v>4018</v>
      </c>
      <c r="C489" s="9" t="s">
        <v>1491</v>
      </c>
      <c r="D489" s="10" t="s">
        <v>1470</v>
      </c>
      <c r="E489" s="11">
        <v>561.09</v>
      </c>
      <c r="F489" s="7" t="s">
        <v>6</v>
      </c>
      <c r="G489" s="8" t="s">
        <v>1489</v>
      </c>
      <c r="H489" s="6">
        <v>10</v>
      </c>
    </row>
    <row r="490" spans="1:8" x14ac:dyDescent="0.2">
      <c r="A490" s="6" t="s">
        <v>1493</v>
      </c>
      <c r="B490" s="10" t="s">
        <v>4019</v>
      </c>
      <c r="C490" s="9" t="s">
        <v>1494</v>
      </c>
      <c r="D490" s="10" t="s">
        <v>1470</v>
      </c>
      <c r="E490" s="11">
        <v>382.24</v>
      </c>
      <c r="F490" s="7" t="s">
        <v>6</v>
      </c>
      <c r="G490" s="8" t="s">
        <v>1492</v>
      </c>
      <c r="H490" s="6">
        <v>10</v>
      </c>
    </row>
    <row r="491" spans="1:8" x14ac:dyDescent="0.2">
      <c r="A491" s="6" t="s">
        <v>1496</v>
      </c>
      <c r="B491" s="10" t="s">
        <v>4020</v>
      </c>
      <c r="C491" s="9" t="s">
        <v>1497</v>
      </c>
      <c r="D491" s="10" t="s">
        <v>1470</v>
      </c>
      <c r="E491" s="11">
        <v>327.83</v>
      </c>
      <c r="F491" s="7" t="s">
        <v>6</v>
      </c>
      <c r="G491" s="8" t="s">
        <v>1495</v>
      </c>
      <c r="H491" s="6">
        <v>10</v>
      </c>
    </row>
    <row r="492" spans="1:8" x14ac:dyDescent="0.2">
      <c r="A492" s="6" t="s">
        <v>1499</v>
      </c>
      <c r="B492" s="10" t="s">
        <v>4021</v>
      </c>
      <c r="C492" s="9" t="s">
        <v>1500</v>
      </c>
      <c r="D492" s="10" t="s">
        <v>1470</v>
      </c>
      <c r="E492" s="11">
        <v>500.6</v>
      </c>
      <c r="F492" s="7" t="s">
        <v>6</v>
      </c>
      <c r="G492" s="8" t="s">
        <v>1498</v>
      </c>
      <c r="H492" s="6">
        <v>10</v>
      </c>
    </row>
    <row r="493" spans="1:8" x14ac:dyDescent="0.2">
      <c r="A493" s="6" t="s">
        <v>1502</v>
      </c>
      <c r="B493" s="10" t="s">
        <v>4022</v>
      </c>
      <c r="C493" s="9" t="s">
        <v>1503</v>
      </c>
      <c r="D493" s="10" t="s">
        <v>1470</v>
      </c>
      <c r="E493" s="11">
        <v>416.86</v>
      </c>
      <c r="F493" s="7" t="s">
        <v>6</v>
      </c>
      <c r="G493" s="8" t="s">
        <v>1501</v>
      </c>
      <c r="H493" s="6">
        <v>10</v>
      </c>
    </row>
    <row r="494" spans="1:8" x14ac:dyDescent="0.2">
      <c r="A494" s="6" t="s">
        <v>1505</v>
      </c>
      <c r="B494" s="10" t="s">
        <v>4023</v>
      </c>
      <c r="C494" s="9" t="s">
        <v>1506</v>
      </c>
      <c r="D494" s="10" t="s">
        <v>1470</v>
      </c>
      <c r="E494" s="11">
        <v>560.66999999999996</v>
      </c>
      <c r="F494" s="7" t="s">
        <v>6</v>
      </c>
      <c r="G494" s="8" t="s">
        <v>1504</v>
      </c>
      <c r="H494" s="6">
        <v>10</v>
      </c>
    </row>
    <row r="495" spans="1:8" x14ac:dyDescent="0.2">
      <c r="A495" s="6" t="s">
        <v>1508</v>
      </c>
      <c r="B495" s="10" t="s">
        <v>4024</v>
      </c>
      <c r="C495" s="9" t="s">
        <v>1509</v>
      </c>
      <c r="D495" s="10" t="s">
        <v>1470</v>
      </c>
      <c r="E495" s="11">
        <v>408.87</v>
      </c>
      <c r="F495" s="7" t="s">
        <v>6</v>
      </c>
      <c r="G495" s="8" t="s">
        <v>1507</v>
      </c>
      <c r="H495" s="6">
        <v>10</v>
      </c>
    </row>
    <row r="496" spans="1:8" x14ac:dyDescent="0.2">
      <c r="A496" s="6" t="s">
        <v>1511</v>
      </c>
      <c r="B496" s="10" t="s">
        <v>4025</v>
      </c>
      <c r="C496" s="9" t="s">
        <v>1512</v>
      </c>
      <c r="D496" s="10" t="s">
        <v>1470</v>
      </c>
      <c r="E496" s="11">
        <v>470.4</v>
      </c>
      <c r="F496" s="7" t="s">
        <v>6</v>
      </c>
      <c r="G496" s="8" t="s">
        <v>1510</v>
      </c>
      <c r="H496" s="6">
        <v>10</v>
      </c>
    </row>
    <row r="497" spans="1:8" x14ac:dyDescent="0.2">
      <c r="A497" s="6" t="s">
        <v>1514</v>
      </c>
      <c r="B497" s="10" t="s">
        <v>4026</v>
      </c>
      <c r="C497" s="9" t="s">
        <v>1515</v>
      </c>
      <c r="D497" s="10" t="s">
        <v>1470</v>
      </c>
      <c r="E497" s="11">
        <v>409.61</v>
      </c>
      <c r="F497" s="7" t="s">
        <v>6</v>
      </c>
      <c r="G497" s="8" t="s">
        <v>1513</v>
      </c>
      <c r="H497" s="6">
        <v>10</v>
      </c>
    </row>
    <row r="498" spans="1:8" x14ac:dyDescent="0.2">
      <c r="A498" s="6" t="s">
        <v>1517</v>
      </c>
      <c r="B498" s="10" t="s">
        <v>4027</v>
      </c>
      <c r="C498" s="9" t="s">
        <v>1518</v>
      </c>
      <c r="D498" s="10" t="s">
        <v>1470</v>
      </c>
      <c r="E498" s="11">
        <v>362.42</v>
      </c>
      <c r="F498" s="7" t="s">
        <v>6</v>
      </c>
      <c r="G498" s="8" t="s">
        <v>1516</v>
      </c>
      <c r="H498" s="6">
        <v>10</v>
      </c>
    </row>
    <row r="499" spans="1:8" x14ac:dyDescent="0.2">
      <c r="A499" s="6" t="s">
        <v>1520</v>
      </c>
      <c r="B499" s="10" t="s">
        <v>4028</v>
      </c>
      <c r="C499" s="9" t="s">
        <v>1521</v>
      </c>
      <c r="D499" s="10" t="s">
        <v>1470</v>
      </c>
      <c r="E499" s="11">
        <v>316.37</v>
      </c>
      <c r="F499" s="7" t="s">
        <v>6</v>
      </c>
      <c r="G499" s="8" t="s">
        <v>1519</v>
      </c>
      <c r="H499" s="6">
        <v>10</v>
      </c>
    </row>
    <row r="500" spans="1:8" x14ac:dyDescent="0.2">
      <c r="A500" s="6" t="s">
        <v>1523</v>
      </c>
      <c r="B500" s="10" t="s">
        <v>4029</v>
      </c>
      <c r="C500" s="9" t="s">
        <v>1524</v>
      </c>
      <c r="D500" s="10" t="s">
        <v>1470</v>
      </c>
      <c r="E500" s="11">
        <v>439.53</v>
      </c>
      <c r="F500" s="7" t="s">
        <v>6</v>
      </c>
      <c r="G500" s="8" t="s">
        <v>1522</v>
      </c>
      <c r="H500" s="6">
        <v>10</v>
      </c>
    </row>
    <row r="501" spans="1:8" x14ac:dyDescent="0.2">
      <c r="A501" s="6" t="s">
        <v>1526</v>
      </c>
      <c r="B501" s="10" t="s">
        <v>4030</v>
      </c>
      <c r="C501" s="9" t="s">
        <v>1527</v>
      </c>
      <c r="D501" s="10" t="s">
        <v>1470</v>
      </c>
      <c r="E501" s="11">
        <v>269.7</v>
      </c>
      <c r="F501" s="7" t="s">
        <v>608</v>
      </c>
      <c r="G501" s="8" t="s">
        <v>1525</v>
      </c>
      <c r="H501" s="6">
        <v>10</v>
      </c>
    </row>
    <row r="502" spans="1:8" x14ac:dyDescent="0.2">
      <c r="A502" s="6" t="s">
        <v>1529</v>
      </c>
      <c r="B502" s="10" t="s">
        <v>4031</v>
      </c>
      <c r="C502" s="9" t="s">
        <v>1530</v>
      </c>
      <c r="D502" s="10" t="s">
        <v>1470</v>
      </c>
      <c r="E502" s="11">
        <v>603.70000000000005</v>
      </c>
      <c r="F502" s="7" t="s">
        <v>6</v>
      </c>
      <c r="G502" s="8" t="s">
        <v>1528</v>
      </c>
      <c r="H502" s="6">
        <v>10</v>
      </c>
    </row>
    <row r="503" spans="1:8" x14ac:dyDescent="0.2">
      <c r="A503" s="6" t="s">
        <v>1532</v>
      </c>
      <c r="B503" s="10" t="s">
        <v>4032</v>
      </c>
      <c r="C503" s="9" t="s">
        <v>1533</v>
      </c>
      <c r="D503" s="10" t="s">
        <v>1470</v>
      </c>
      <c r="E503" s="11">
        <v>914.18</v>
      </c>
      <c r="F503" s="7" t="s">
        <v>6</v>
      </c>
      <c r="G503" s="8" t="s">
        <v>1531</v>
      </c>
      <c r="H503" s="6">
        <v>10</v>
      </c>
    </row>
    <row r="504" spans="1:8" x14ac:dyDescent="0.2">
      <c r="A504" s="6" t="s">
        <v>1535</v>
      </c>
      <c r="B504" s="10" t="s">
        <v>4033</v>
      </c>
      <c r="C504" s="9" t="s">
        <v>1536</v>
      </c>
      <c r="D504" s="10" t="s">
        <v>1470</v>
      </c>
      <c r="E504" s="11">
        <v>409.23</v>
      </c>
      <c r="F504" s="7" t="s">
        <v>6</v>
      </c>
      <c r="G504" s="8" t="s">
        <v>1534</v>
      </c>
      <c r="H504" s="6">
        <v>10</v>
      </c>
    </row>
    <row r="505" spans="1:8" x14ac:dyDescent="0.2">
      <c r="A505" s="6" t="s">
        <v>1538</v>
      </c>
      <c r="B505" s="10" t="s">
        <v>4034</v>
      </c>
      <c r="C505" s="9" t="s">
        <v>1539</v>
      </c>
      <c r="D505" s="10" t="s">
        <v>1470</v>
      </c>
      <c r="E505" s="11">
        <v>958.22</v>
      </c>
      <c r="F505" s="7" t="s">
        <v>6</v>
      </c>
      <c r="G505" s="8" t="s">
        <v>1537</v>
      </c>
      <c r="H505" s="6">
        <v>10</v>
      </c>
    </row>
    <row r="506" spans="1:8" x14ac:dyDescent="0.2">
      <c r="A506" s="6" t="s">
        <v>1541</v>
      </c>
      <c r="B506" s="10" t="s">
        <v>4035</v>
      </c>
      <c r="C506" s="9" t="s">
        <v>1542</v>
      </c>
      <c r="D506" s="10" t="s">
        <v>1470</v>
      </c>
      <c r="E506" s="11">
        <v>376.4</v>
      </c>
      <c r="F506" s="7" t="s">
        <v>6</v>
      </c>
      <c r="G506" s="8" t="s">
        <v>1540</v>
      </c>
      <c r="H506" s="6">
        <v>10</v>
      </c>
    </row>
    <row r="507" spans="1:8" x14ac:dyDescent="0.2">
      <c r="A507" s="6" t="s">
        <v>1544</v>
      </c>
      <c r="B507" s="10" t="s">
        <v>4036</v>
      </c>
      <c r="C507" s="9" t="s">
        <v>1545</v>
      </c>
      <c r="D507" s="10" t="s">
        <v>1470</v>
      </c>
      <c r="E507" s="11">
        <v>540.70000000000005</v>
      </c>
      <c r="F507" s="7" t="s">
        <v>6</v>
      </c>
      <c r="G507" s="8" t="s">
        <v>1543</v>
      </c>
      <c r="H507" s="6">
        <v>10</v>
      </c>
    </row>
    <row r="508" spans="1:8" x14ac:dyDescent="0.2">
      <c r="A508" s="6" t="s">
        <v>1547</v>
      </c>
      <c r="B508" s="10" t="s">
        <v>4037</v>
      </c>
      <c r="C508" s="9" t="s">
        <v>1548</v>
      </c>
      <c r="D508" s="10" t="s">
        <v>1470</v>
      </c>
      <c r="E508" s="11">
        <v>392.49</v>
      </c>
      <c r="F508" s="7" t="s">
        <v>6</v>
      </c>
      <c r="G508" s="8" t="s">
        <v>1546</v>
      </c>
      <c r="H508" s="6">
        <v>10</v>
      </c>
    </row>
    <row r="509" spans="1:8" x14ac:dyDescent="0.2">
      <c r="A509" s="6" t="s">
        <v>1550</v>
      </c>
      <c r="B509" s="10" t="s">
        <v>4038</v>
      </c>
      <c r="C509" s="9" t="s">
        <v>1551</v>
      </c>
      <c r="D509" s="10" t="s">
        <v>1470</v>
      </c>
      <c r="E509" s="11">
        <v>349.43</v>
      </c>
      <c r="F509" s="7" t="s">
        <v>6</v>
      </c>
      <c r="G509" s="8" t="s">
        <v>1549</v>
      </c>
      <c r="H509" s="6">
        <v>10</v>
      </c>
    </row>
    <row r="510" spans="1:8" x14ac:dyDescent="0.2">
      <c r="A510" s="6" t="s">
        <v>1553</v>
      </c>
      <c r="B510" s="10" t="s">
        <v>4039</v>
      </c>
      <c r="C510" s="9" t="s">
        <v>1554</v>
      </c>
      <c r="D510" s="10" t="s">
        <v>1470</v>
      </c>
      <c r="E510" s="11">
        <v>456.99</v>
      </c>
      <c r="F510" s="7" t="s">
        <v>6</v>
      </c>
      <c r="G510" s="8" t="s">
        <v>1552</v>
      </c>
      <c r="H510" s="6">
        <v>10</v>
      </c>
    </row>
    <row r="511" spans="1:8" x14ac:dyDescent="0.2">
      <c r="A511" s="6" t="s">
        <v>1556</v>
      </c>
      <c r="B511" s="10" t="s">
        <v>4040</v>
      </c>
      <c r="C511" s="9" t="s">
        <v>1557</v>
      </c>
      <c r="D511" s="10" t="s">
        <v>1470</v>
      </c>
      <c r="E511" s="11">
        <v>302.37</v>
      </c>
      <c r="F511" s="7" t="s">
        <v>6</v>
      </c>
      <c r="G511" s="8" t="s">
        <v>1555</v>
      </c>
      <c r="H511" s="6">
        <v>10</v>
      </c>
    </row>
    <row r="512" spans="1:8" x14ac:dyDescent="0.2">
      <c r="A512" s="6" t="s">
        <v>1559</v>
      </c>
      <c r="B512" s="10" t="s">
        <v>4041</v>
      </c>
      <c r="C512" s="9" t="s">
        <v>1560</v>
      </c>
      <c r="D512" s="10" t="s">
        <v>1470</v>
      </c>
      <c r="E512" s="11">
        <v>258.23</v>
      </c>
      <c r="F512" s="7" t="s">
        <v>6</v>
      </c>
      <c r="G512" s="8" t="s">
        <v>1558</v>
      </c>
      <c r="H512" s="6">
        <v>10</v>
      </c>
    </row>
    <row r="513" spans="1:8" x14ac:dyDescent="0.2">
      <c r="A513" s="6" t="s">
        <v>1562</v>
      </c>
      <c r="B513" s="10" t="s">
        <v>4042</v>
      </c>
      <c r="C513" s="9" t="s">
        <v>1563</v>
      </c>
      <c r="D513" s="10" t="s">
        <v>1470</v>
      </c>
      <c r="E513" s="11">
        <v>813.43</v>
      </c>
      <c r="F513" s="7" t="s">
        <v>6</v>
      </c>
      <c r="G513" s="8" t="s">
        <v>1561</v>
      </c>
      <c r="H513" s="6">
        <v>10</v>
      </c>
    </row>
    <row r="514" spans="1:8" x14ac:dyDescent="0.2">
      <c r="A514" s="6" t="s">
        <v>1565</v>
      </c>
      <c r="B514" s="10" t="s">
        <v>4043</v>
      </c>
      <c r="C514" s="9" t="s">
        <v>1566</v>
      </c>
      <c r="D514" s="10" t="s">
        <v>1470</v>
      </c>
      <c r="E514" s="11">
        <v>315.32</v>
      </c>
      <c r="F514" s="7" t="s">
        <v>6</v>
      </c>
      <c r="G514" s="8" t="s">
        <v>1564</v>
      </c>
      <c r="H514" s="6">
        <v>10</v>
      </c>
    </row>
    <row r="515" spans="1:8" x14ac:dyDescent="0.2">
      <c r="A515" s="6" t="s">
        <v>1568</v>
      </c>
      <c r="B515" s="10" t="s">
        <v>4044</v>
      </c>
      <c r="C515" s="9" t="s">
        <v>1569</v>
      </c>
      <c r="D515" s="10" t="s">
        <v>1470</v>
      </c>
      <c r="E515" s="11">
        <v>396.67</v>
      </c>
      <c r="F515" s="7" t="s">
        <v>6</v>
      </c>
      <c r="G515" s="8" t="s">
        <v>1567</v>
      </c>
      <c r="H515" s="6">
        <v>10</v>
      </c>
    </row>
    <row r="516" spans="1:8" x14ac:dyDescent="0.2">
      <c r="A516" s="6" t="s">
        <v>1571</v>
      </c>
      <c r="B516" s="10" t="s">
        <v>4045</v>
      </c>
      <c r="C516" s="9" t="s">
        <v>1572</v>
      </c>
      <c r="D516" s="10" t="s">
        <v>1470</v>
      </c>
      <c r="E516" s="11">
        <v>432.46</v>
      </c>
      <c r="F516" s="7" t="s">
        <v>6</v>
      </c>
      <c r="G516" s="8" t="s">
        <v>1570</v>
      </c>
      <c r="H516" s="6">
        <v>10</v>
      </c>
    </row>
    <row r="517" spans="1:8" x14ac:dyDescent="0.2">
      <c r="A517" s="6" t="s">
        <v>1574</v>
      </c>
      <c r="B517" s="10" t="s">
        <v>4046</v>
      </c>
      <c r="C517" s="9" t="s">
        <v>1575</v>
      </c>
      <c r="D517" s="10" t="s">
        <v>1470</v>
      </c>
      <c r="E517" s="11">
        <v>391.55</v>
      </c>
      <c r="F517" s="7" t="s">
        <v>70</v>
      </c>
      <c r="G517" s="8" t="s">
        <v>1573</v>
      </c>
      <c r="H517" s="6">
        <v>10</v>
      </c>
    </row>
    <row r="518" spans="1:8" x14ac:dyDescent="0.2">
      <c r="A518" s="6" t="s">
        <v>1577</v>
      </c>
      <c r="B518" s="10" t="s">
        <v>4047</v>
      </c>
      <c r="C518" s="9" t="s">
        <v>1578</v>
      </c>
      <c r="D518" s="10" t="s">
        <v>1470</v>
      </c>
      <c r="E518" s="11">
        <v>457.69</v>
      </c>
      <c r="F518" s="7" t="s">
        <v>6</v>
      </c>
      <c r="G518" s="8" t="s">
        <v>1576</v>
      </c>
      <c r="H518" s="6">
        <v>10</v>
      </c>
    </row>
    <row r="519" spans="1:8" x14ac:dyDescent="0.2">
      <c r="A519" s="6" t="s">
        <v>1580</v>
      </c>
      <c r="B519" s="10" t="s">
        <v>4048</v>
      </c>
      <c r="C519" s="9" t="s">
        <v>1581</v>
      </c>
      <c r="D519" s="10" t="s">
        <v>1470</v>
      </c>
      <c r="E519" s="11">
        <v>646.73</v>
      </c>
      <c r="F519" s="7" t="s">
        <v>6</v>
      </c>
      <c r="G519" s="8" t="s">
        <v>1579</v>
      </c>
      <c r="H519" s="6">
        <v>10</v>
      </c>
    </row>
    <row r="520" spans="1:8" x14ac:dyDescent="0.2">
      <c r="A520" s="6" t="s">
        <v>1583</v>
      </c>
      <c r="B520" s="10" t="s">
        <v>4049</v>
      </c>
      <c r="C520" s="9" t="s">
        <v>1584</v>
      </c>
      <c r="D520" s="10" t="s">
        <v>1470</v>
      </c>
      <c r="E520" s="11">
        <v>513.64</v>
      </c>
      <c r="F520" s="7" t="s">
        <v>6</v>
      </c>
      <c r="G520" s="8" t="s">
        <v>1582</v>
      </c>
      <c r="H520" s="6">
        <v>10</v>
      </c>
    </row>
    <row r="521" spans="1:8" x14ac:dyDescent="0.2">
      <c r="A521" s="6" t="s">
        <v>1586</v>
      </c>
      <c r="B521" s="10" t="s">
        <v>4050</v>
      </c>
      <c r="C521" s="9" t="s">
        <v>1587</v>
      </c>
      <c r="D521" s="10" t="s">
        <v>1470</v>
      </c>
      <c r="E521" s="11">
        <v>223.28</v>
      </c>
      <c r="F521" s="7" t="s">
        <v>6</v>
      </c>
      <c r="G521" s="8" t="s">
        <v>1585</v>
      </c>
      <c r="H521" s="6">
        <v>10</v>
      </c>
    </row>
    <row r="522" spans="1:8" x14ac:dyDescent="0.2">
      <c r="A522" s="6" t="s">
        <v>1589</v>
      </c>
      <c r="B522" s="10" t="s">
        <v>4051</v>
      </c>
      <c r="C522" s="9" t="s">
        <v>1590</v>
      </c>
      <c r="D522" s="10" t="s">
        <v>1470</v>
      </c>
      <c r="E522" s="11">
        <v>376.86</v>
      </c>
      <c r="F522" s="7" t="s">
        <v>6</v>
      </c>
      <c r="G522" s="8" t="s">
        <v>1588</v>
      </c>
      <c r="H522" s="6">
        <v>10</v>
      </c>
    </row>
    <row r="523" spans="1:8" x14ac:dyDescent="0.2">
      <c r="A523" s="6" t="s">
        <v>1592</v>
      </c>
      <c r="B523" s="10" t="s">
        <v>4052</v>
      </c>
      <c r="C523" s="9" t="s">
        <v>1593</v>
      </c>
      <c r="D523" s="10" t="s">
        <v>1470</v>
      </c>
      <c r="E523" s="11">
        <v>465.54</v>
      </c>
      <c r="F523" s="7" t="s">
        <v>6</v>
      </c>
      <c r="G523" s="8" t="s">
        <v>1591</v>
      </c>
      <c r="H523" s="6">
        <v>10</v>
      </c>
    </row>
    <row r="524" spans="1:8" x14ac:dyDescent="0.2">
      <c r="A524" s="6" t="s">
        <v>1595</v>
      </c>
      <c r="B524" s="10" t="s">
        <v>4053</v>
      </c>
      <c r="C524" s="9" t="s">
        <v>1596</v>
      </c>
      <c r="D524" s="10" t="s">
        <v>1470</v>
      </c>
      <c r="E524" s="11">
        <v>281.36</v>
      </c>
      <c r="F524" s="7" t="s">
        <v>6</v>
      </c>
      <c r="G524" s="8" t="s">
        <v>1594</v>
      </c>
      <c r="H524" s="6">
        <v>10</v>
      </c>
    </row>
    <row r="525" spans="1:8" x14ac:dyDescent="0.2">
      <c r="A525" s="6" t="s">
        <v>1598</v>
      </c>
      <c r="B525" s="10" t="s">
        <v>4054</v>
      </c>
      <c r="C525" s="9" t="s">
        <v>1599</v>
      </c>
      <c r="D525" s="10" t="s">
        <v>1470</v>
      </c>
      <c r="E525" s="11">
        <v>301.77999999999997</v>
      </c>
      <c r="F525" s="7" t="s">
        <v>6</v>
      </c>
      <c r="G525" s="8" t="s">
        <v>1597</v>
      </c>
      <c r="H525" s="6">
        <v>10</v>
      </c>
    </row>
    <row r="526" spans="1:8" x14ac:dyDescent="0.2">
      <c r="A526" s="6" t="s">
        <v>1601</v>
      </c>
      <c r="B526" s="10" t="s">
        <v>4055</v>
      </c>
      <c r="C526" s="9" t="s">
        <v>1602</v>
      </c>
      <c r="D526" s="10" t="s">
        <v>1470</v>
      </c>
      <c r="E526" s="11">
        <v>548.63</v>
      </c>
      <c r="F526" s="7" t="s">
        <v>6</v>
      </c>
      <c r="G526" s="8" t="s">
        <v>1600</v>
      </c>
      <c r="H526" s="6">
        <v>10</v>
      </c>
    </row>
    <row r="527" spans="1:8" x14ac:dyDescent="0.2">
      <c r="A527" s="6" t="s">
        <v>1604</v>
      </c>
      <c r="B527" s="10" t="s">
        <v>4056</v>
      </c>
      <c r="C527" s="9" t="s">
        <v>1605</v>
      </c>
      <c r="D527" s="10" t="s">
        <v>1470</v>
      </c>
      <c r="E527" s="11">
        <v>581.05999999999995</v>
      </c>
      <c r="F527" s="7" t="s">
        <v>6</v>
      </c>
      <c r="G527" s="8" t="s">
        <v>1603</v>
      </c>
      <c r="H527" s="6">
        <v>10</v>
      </c>
    </row>
    <row r="528" spans="1:8" x14ac:dyDescent="0.2">
      <c r="A528" s="6" t="s">
        <v>1607</v>
      </c>
      <c r="B528" s="10" t="s">
        <v>4057</v>
      </c>
      <c r="C528" s="9" t="s">
        <v>1608</v>
      </c>
      <c r="D528" s="10" t="s">
        <v>1470</v>
      </c>
      <c r="E528" s="11">
        <v>446.9</v>
      </c>
      <c r="F528" s="7" t="s">
        <v>6</v>
      </c>
      <c r="G528" s="8" t="s">
        <v>1606</v>
      </c>
      <c r="H528" s="6">
        <v>10</v>
      </c>
    </row>
    <row r="529" spans="1:8" x14ac:dyDescent="0.2">
      <c r="A529" s="6" t="s">
        <v>1610</v>
      </c>
      <c r="B529" s="10" t="s">
        <v>4058</v>
      </c>
      <c r="C529" s="9" t="s">
        <v>1611</v>
      </c>
      <c r="D529" s="10" t="s">
        <v>1470</v>
      </c>
      <c r="E529" s="11">
        <v>572.74</v>
      </c>
      <c r="F529" s="7" t="s">
        <v>6</v>
      </c>
      <c r="G529" s="8" t="s">
        <v>1609</v>
      </c>
      <c r="H529" s="6">
        <v>10</v>
      </c>
    </row>
    <row r="530" spans="1:8" x14ac:dyDescent="0.2">
      <c r="A530" s="6" t="s">
        <v>1613</v>
      </c>
      <c r="B530" s="10" t="s">
        <v>4059</v>
      </c>
      <c r="C530" s="9" t="s">
        <v>1614</v>
      </c>
      <c r="D530" s="10" t="s">
        <v>1470</v>
      </c>
      <c r="E530" s="11">
        <v>591.48</v>
      </c>
      <c r="F530" s="7" t="s">
        <v>6</v>
      </c>
      <c r="G530" s="8" t="s">
        <v>1612</v>
      </c>
      <c r="H530" s="6">
        <v>10</v>
      </c>
    </row>
    <row r="531" spans="1:8" x14ac:dyDescent="0.2">
      <c r="A531" s="6" t="s">
        <v>1616</v>
      </c>
      <c r="B531" s="10" t="s">
        <v>4060</v>
      </c>
      <c r="C531" s="9" t="s">
        <v>1617</v>
      </c>
      <c r="D531" s="10" t="s">
        <v>1470</v>
      </c>
      <c r="E531" s="11">
        <v>396.87</v>
      </c>
      <c r="F531" s="7" t="s">
        <v>6</v>
      </c>
      <c r="G531" s="8" t="s">
        <v>1615</v>
      </c>
      <c r="H531" s="6">
        <v>10</v>
      </c>
    </row>
    <row r="532" spans="1:8" x14ac:dyDescent="0.2">
      <c r="A532" s="6" t="s">
        <v>1619</v>
      </c>
      <c r="B532" s="10" t="s">
        <v>4061</v>
      </c>
      <c r="C532" s="9" t="s">
        <v>1620</v>
      </c>
      <c r="D532" s="10" t="s">
        <v>1470</v>
      </c>
      <c r="E532" s="11">
        <v>429.54</v>
      </c>
      <c r="F532" s="7" t="s">
        <v>6</v>
      </c>
      <c r="G532" s="8" t="s">
        <v>1618</v>
      </c>
      <c r="H532" s="6">
        <v>10</v>
      </c>
    </row>
    <row r="533" spans="1:8" x14ac:dyDescent="0.2">
      <c r="A533" s="6" t="s">
        <v>1622</v>
      </c>
      <c r="B533" s="10" t="s">
        <v>4062</v>
      </c>
      <c r="C533" s="9" t="s">
        <v>1623</v>
      </c>
      <c r="D533" s="10" t="s">
        <v>1470</v>
      </c>
      <c r="E533" s="11">
        <v>529.65</v>
      </c>
      <c r="F533" s="7" t="s">
        <v>6</v>
      </c>
      <c r="G533" s="8" t="s">
        <v>1621</v>
      </c>
      <c r="H533" s="6">
        <v>10</v>
      </c>
    </row>
    <row r="534" spans="1:8" x14ac:dyDescent="0.2">
      <c r="A534" s="6" t="s">
        <v>1625</v>
      </c>
      <c r="B534" s="10" t="s">
        <v>4063</v>
      </c>
      <c r="C534" s="9" t="s">
        <v>1626</v>
      </c>
      <c r="D534" s="10" t="s">
        <v>1470</v>
      </c>
      <c r="E534" s="11">
        <v>554.52</v>
      </c>
      <c r="F534" s="7" t="s">
        <v>6</v>
      </c>
      <c r="G534" s="8" t="s">
        <v>1624</v>
      </c>
      <c r="H534" s="6">
        <v>10</v>
      </c>
    </row>
    <row r="535" spans="1:8" x14ac:dyDescent="0.2">
      <c r="A535" s="6" t="s">
        <v>1628</v>
      </c>
      <c r="B535" s="10" t="s">
        <v>4064</v>
      </c>
      <c r="C535" s="9" t="s">
        <v>1629</v>
      </c>
      <c r="D535" s="10" t="s">
        <v>1470</v>
      </c>
      <c r="E535" s="11">
        <v>520.62</v>
      </c>
      <c r="F535" s="7" t="s">
        <v>6</v>
      </c>
      <c r="G535" s="8" t="s">
        <v>1627</v>
      </c>
      <c r="H535" s="6">
        <v>10</v>
      </c>
    </row>
    <row r="536" spans="1:8" x14ac:dyDescent="0.2">
      <c r="A536" s="6" t="s">
        <v>1631</v>
      </c>
      <c r="B536" s="10" t="s">
        <v>4065</v>
      </c>
      <c r="C536" s="9" t="s">
        <v>1632</v>
      </c>
      <c r="D536" s="10" t="s">
        <v>1470</v>
      </c>
      <c r="E536" s="11">
        <v>529.53</v>
      </c>
      <c r="F536" s="7" t="s">
        <v>280</v>
      </c>
      <c r="G536" s="8" t="s">
        <v>1630</v>
      </c>
      <c r="H536" s="6">
        <v>10</v>
      </c>
    </row>
    <row r="537" spans="1:8" x14ac:dyDescent="0.2">
      <c r="A537" s="6" t="s">
        <v>1634</v>
      </c>
      <c r="B537" s="10" t="s">
        <v>4066</v>
      </c>
      <c r="C537" s="9" t="s">
        <v>1635</v>
      </c>
      <c r="D537" s="10" t="s">
        <v>1470</v>
      </c>
      <c r="E537" s="11">
        <v>282.29000000000002</v>
      </c>
      <c r="F537" s="7" t="s">
        <v>6</v>
      </c>
      <c r="G537" s="8" t="s">
        <v>1633</v>
      </c>
      <c r="H537" s="6">
        <v>10</v>
      </c>
    </row>
    <row r="538" spans="1:8" x14ac:dyDescent="0.2">
      <c r="A538" s="6" t="s">
        <v>1637</v>
      </c>
      <c r="B538" s="10" t="s">
        <v>4067</v>
      </c>
      <c r="C538" s="9" t="s">
        <v>1638</v>
      </c>
      <c r="D538" s="10" t="s">
        <v>1470</v>
      </c>
      <c r="E538" s="11">
        <v>429.91</v>
      </c>
      <c r="F538" s="7" t="s">
        <v>6</v>
      </c>
      <c r="G538" s="8" t="s">
        <v>1636</v>
      </c>
      <c r="H538" s="6">
        <v>10</v>
      </c>
    </row>
    <row r="539" spans="1:8" x14ac:dyDescent="0.2">
      <c r="A539" s="6" t="s">
        <v>1640</v>
      </c>
      <c r="B539" s="10" t="s">
        <v>4068</v>
      </c>
      <c r="C539" s="9" t="s">
        <v>1641</v>
      </c>
      <c r="D539" s="10" t="s">
        <v>1470</v>
      </c>
      <c r="E539" s="11">
        <v>294.39</v>
      </c>
      <c r="F539" s="7" t="s">
        <v>6</v>
      </c>
      <c r="G539" s="8" t="s">
        <v>1639</v>
      </c>
      <c r="H539" s="6">
        <v>10</v>
      </c>
    </row>
    <row r="540" spans="1:8" x14ac:dyDescent="0.2">
      <c r="A540" s="6" t="s">
        <v>1643</v>
      </c>
      <c r="B540" s="10" t="s">
        <v>4069</v>
      </c>
      <c r="C540" s="9" t="s">
        <v>1644</v>
      </c>
      <c r="D540" s="10" t="s">
        <v>1470</v>
      </c>
      <c r="E540" s="11">
        <v>500.83</v>
      </c>
      <c r="F540" s="7" t="s">
        <v>6</v>
      </c>
      <c r="G540" s="8" t="s">
        <v>1642</v>
      </c>
      <c r="H540" s="6">
        <v>10</v>
      </c>
    </row>
    <row r="541" spans="1:8" x14ac:dyDescent="0.2">
      <c r="A541" s="6" t="s">
        <v>1646</v>
      </c>
      <c r="B541" s="10" t="s">
        <v>4070</v>
      </c>
      <c r="C541" s="9" t="s">
        <v>1647</v>
      </c>
      <c r="D541" s="10" t="s">
        <v>1470</v>
      </c>
      <c r="E541" s="11">
        <v>415.11</v>
      </c>
      <c r="F541" s="7" t="s">
        <v>6</v>
      </c>
      <c r="G541" s="8" t="s">
        <v>1645</v>
      </c>
      <c r="H541" s="6">
        <v>10</v>
      </c>
    </row>
    <row r="542" spans="1:8" x14ac:dyDescent="0.2">
      <c r="A542" s="6" t="s">
        <v>1649</v>
      </c>
      <c r="B542" s="10" t="s">
        <v>4071</v>
      </c>
      <c r="C542" s="9" t="s">
        <v>1650</v>
      </c>
      <c r="D542" s="10" t="s">
        <v>1470</v>
      </c>
      <c r="E542" s="11">
        <v>371.22</v>
      </c>
      <c r="F542" s="7" t="s">
        <v>276</v>
      </c>
      <c r="G542" s="8" t="s">
        <v>1648</v>
      </c>
      <c r="H542" s="6">
        <v>10</v>
      </c>
    </row>
    <row r="543" spans="1:8" x14ac:dyDescent="0.2">
      <c r="A543" s="6" t="s">
        <v>1652</v>
      </c>
      <c r="B543" s="10" t="s">
        <v>4072</v>
      </c>
      <c r="C543" s="9" t="s">
        <v>1653</v>
      </c>
      <c r="D543" s="10" t="s">
        <v>1470</v>
      </c>
      <c r="E543" s="11">
        <v>637.03</v>
      </c>
      <c r="F543" s="7" t="s">
        <v>6</v>
      </c>
      <c r="G543" s="8" t="s">
        <v>1651</v>
      </c>
      <c r="H543" s="6">
        <v>10</v>
      </c>
    </row>
    <row r="544" spans="1:8" x14ac:dyDescent="0.2">
      <c r="A544" s="6" t="s">
        <v>1655</v>
      </c>
      <c r="B544" s="10" t="s">
        <v>4073</v>
      </c>
      <c r="C544" s="9" t="s">
        <v>1656</v>
      </c>
      <c r="D544" s="10" t="s">
        <v>1470</v>
      </c>
      <c r="E544" s="11">
        <v>469.55</v>
      </c>
      <c r="F544" s="7" t="s">
        <v>6</v>
      </c>
      <c r="G544" s="8" t="s">
        <v>1654</v>
      </c>
      <c r="H544" s="6">
        <v>10</v>
      </c>
    </row>
    <row r="545" spans="1:8" x14ac:dyDescent="0.2">
      <c r="A545" s="6" t="s">
        <v>1658</v>
      </c>
      <c r="B545" s="10" t="s">
        <v>4074</v>
      </c>
      <c r="C545" s="9" t="s">
        <v>1659</v>
      </c>
      <c r="D545" s="10" t="s">
        <v>1470</v>
      </c>
      <c r="E545" s="11">
        <v>485.94</v>
      </c>
      <c r="F545" s="7" t="s">
        <v>6</v>
      </c>
      <c r="G545" s="8" t="s">
        <v>1657</v>
      </c>
      <c r="H545" s="6">
        <v>10</v>
      </c>
    </row>
    <row r="546" spans="1:8" x14ac:dyDescent="0.2">
      <c r="A546" s="6" t="s">
        <v>1661</v>
      </c>
      <c r="B546" s="10" t="s">
        <v>4075</v>
      </c>
      <c r="C546" s="9" t="s">
        <v>1662</v>
      </c>
      <c r="D546" s="10" t="s">
        <v>1470</v>
      </c>
      <c r="E546" s="11">
        <v>417.41</v>
      </c>
      <c r="F546" s="7" t="s">
        <v>6</v>
      </c>
      <c r="G546" s="8" t="s">
        <v>1660</v>
      </c>
      <c r="H546" s="6">
        <v>10</v>
      </c>
    </row>
    <row r="547" spans="1:8" x14ac:dyDescent="0.2">
      <c r="A547" s="6" t="s">
        <v>1664</v>
      </c>
      <c r="B547" s="10" t="s">
        <v>4076</v>
      </c>
      <c r="C547" s="9" t="s">
        <v>1665</v>
      </c>
      <c r="D547" s="10" t="s">
        <v>1470</v>
      </c>
      <c r="E547" s="11">
        <v>384.39</v>
      </c>
      <c r="F547" s="7" t="s">
        <v>6</v>
      </c>
      <c r="G547" s="8" t="s">
        <v>1663</v>
      </c>
      <c r="H547" s="6">
        <v>10</v>
      </c>
    </row>
    <row r="548" spans="1:8" x14ac:dyDescent="0.2">
      <c r="A548" s="6" t="s">
        <v>1667</v>
      </c>
      <c r="B548" s="10" t="s">
        <v>4077</v>
      </c>
      <c r="C548" s="9" t="s">
        <v>1668</v>
      </c>
      <c r="D548" s="10" t="s">
        <v>1470</v>
      </c>
      <c r="E548" s="11">
        <v>307.33999999999997</v>
      </c>
      <c r="F548" s="7" t="s">
        <v>6</v>
      </c>
      <c r="G548" s="8" t="s">
        <v>1666</v>
      </c>
      <c r="H548" s="6">
        <v>10</v>
      </c>
    </row>
    <row r="549" spans="1:8" x14ac:dyDescent="0.2">
      <c r="A549" s="6" t="s">
        <v>1670</v>
      </c>
      <c r="B549" s="10" t="s">
        <v>4078</v>
      </c>
      <c r="C549" s="9" t="s">
        <v>1671</v>
      </c>
      <c r="D549" s="10" t="s">
        <v>1470</v>
      </c>
      <c r="E549" s="11">
        <v>614.20000000000005</v>
      </c>
      <c r="F549" s="7" t="s">
        <v>6</v>
      </c>
      <c r="G549" s="8" t="s">
        <v>1669</v>
      </c>
      <c r="H549" s="6">
        <v>10</v>
      </c>
    </row>
    <row r="550" spans="1:8" x14ac:dyDescent="0.2">
      <c r="A550" s="6" t="s">
        <v>1673</v>
      </c>
      <c r="B550" s="10" t="s">
        <v>4079</v>
      </c>
      <c r="C550" s="9" t="s">
        <v>1674</v>
      </c>
      <c r="D550" s="10" t="s">
        <v>1470</v>
      </c>
      <c r="E550" s="11">
        <v>539.62</v>
      </c>
      <c r="F550" s="7" t="s">
        <v>6</v>
      </c>
      <c r="G550" s="8" t="s">
        <v>1672</v>
      </c>
      <c r="H550" s="6">
        <v>10</v>
      </c>
    </row>
    <row r="551" spans="1:8" x14ac:dyDescent="0.2">
      <c r="A551" s="6" t="s">
        <v>1676</v>
      </c>
      <c r="B551" s="10" t="s">
        <v>4080</v>
      </c>
      <c r="C551" s="9" t="s">
        <v>1677</v>
      </c>
      <c r="D551" s="10" t="s">
        <v>1470</v>
      </c>
      <c r="E551" s="11">
        <v>523.66999999999996</v>
      </c>
      <c r="F551" s="7" t="s">
        <v>6</v>
      </c>
      <c r="G551" s="8" t="s">
        <v>1675</v>
      </c>
      <c r="H551" s="6">
        <v>10</v>
      </c>
    </row>
    <row r="552" spans="1:8" x14ac:dyDescent="0.2">
      <c r="A552" s="6" t="s">
        <v>1679</v>
      </c>
      <c r="B552" s="10" t="s">
        <v>4081</v>
      </c>
      <c r="C552" s="9" t="s">
        <v>1680</v>
      </c>
      <c r="D552" s="10" t="s">
        <v>1470</v>
      </c>
      <c r="E552" s="11">
        <v>377.44</v>
      </c>
      <c r="F552" s="7" t="s">
        <v>6</v>
      </c>
      <c r="G552" s="8" t="s">
        <v>1678</v>
      </c>
      <c r="H552" s="6">
        <v>10</v>
      </c>
    </row>
    <row r="553" spans="1:8" x14ac:dyDescent="0.2">
      <c r="A553" s="6" t="s">
        <v>1682</v>
      </c>
      <c r="B553" s="10" t="s">
        <v>4082</v>
      </c>
      <c r="C553" s="9" t="s">
        <v>1683</v>
      </c>
      <c r="D553" s="10" t="s">
        <v>1470</v>
      </c>
      <c r="E553" s="11">
        <v>532.55999999999995</v>
      </c>
      <c r="F553" s="7" t="s">
        <v>6</v>
      </c>
      <c r="G553" s="8" t="s">
        <v>1681</v>
      </c>
      <c r="H553" s="6">
        <v>10</v>
      </c>
    </row>
    <row r="554" spans="1:8" x14ac:dyDescent="0.2">
      <c r="A554" s="6" t="s">
        <v>1685</v>
      </c>
      <c r="B554" s="10" t="s">
        <v>4083</v>
      </c>
      <c r="C554" s="9" t="s">
        <v>1686</v>
      </c>
      <c r="D554" s="10" t="s">
        <v>1470</v>
      </c>
      <c r="E554" s="11">
        <v>584.89</v>
      </c>
      <c r="F554" s="7" t="s">
        <v>6</v>
      </c>
      <c r="G554" s="8" t="s">
        <v>1684</v>
      </c>
      <c r="H554" s="6">
        <v>10</v>
      </c>
    </row>
    <row r="555" spans="1:8" x14ac:dyDescent="0.2">
      <c r="A555" s="6" t="s">
        <v>1688</v>
      </c>
      <c r="B555" s="10" t="s">
        <v>4084</v>
      </c>
      <c r="C555" s="9" t="s">
        <v>1689</v>
      </c>
      <c r="D555" s="10" t="s">
        <v>1470</v>
      </c>
      <c r="E555" s="11">
        <v>425.49</v>
      </c>
      <c r="F555" s="7" t="s">
        <v>6</v>
      </c>
      <c r="G555" s="8" t="s">
        <v>1687</v>
      </c>
      <c r="H555" s="6">
        <v>10</v>
      </c>
    </row>
    <row r="556" spans="1:8" x14ac:dyDescent="0.2">
      <c r="A556" s="6" t="s">
        <v>1691</v>
      </c>
      <c r="B556" s="10" t="s">
        <v>4085</v>
      </c>
      <c r="C556" s="9" t="s">
        <v>1692</v>
      </c>
      <c r="D556" s="10" t="s">
        <v>1470</v>
      </c>
      <c r="E556" s="11">
        <v>454.6</v>
      </c>
      <c r="F556" s="7" t="s">
        <v>6</v>
      </c>
      <c r="G556" s="8" t="s">
        <v>1690</v>
      </c>
      <c r="H556" s="6">
        <v>10</v>
      </c>
    </row>
    <row r="557" spans="1:8" x14ac:dyDescent="0.2">
      <c r="A557" s="6" t="s">
        <v>1694</v>
      </c>
      <c r="B557" s="10" t="s">
        <v>4086</v>
      </c>
      <c r="C557" s="9" t="s">
        <v>1695</v>
      </c>
      <c r="D557" s="10" t="s">
        <v>1470</v>
      </c>
      <c r="E557" s="11">
        <v>535.49</v>
      </c>
      <c r="F557" s="7" t="s">
        <v>6</v>
      </c>
      <c r="G557" s="8" t="s">
        <v>1693</v>
      </c>
      <c r="H557" s="6">
        <v>10</v>
      </c>
    </row>
    <row r="558" spans="1:8" x14ac:dyDescent="0.2">
      <c r="A558" s="6" t="s">
        <v>1697</v>
      </c>
      <c r="B558" s="10" t="s">
        <v>4087</v>
      </c>
      <c r="C558" s="9" t="s">
        <v>1698</v>
      </c>
      <c r="D558" s="10" t="s">
        <v>1470</v>
      </c>
      <c r="E558" s="11">
        <v>327.33999999999997</v>
      </c>
      <c r="F558" s="7" t="s">
        <v>6</v>
      </c>
      <c r="G558" s="8" t="s">
        <v>1696</v>
      </c>
      <c r="H558" s="6">
        <v>10</v>
      </c>
    </row>
    <row r="559" spans="1:8" x14ac:dyDescent="0.2">
      <c r="A559" s="6" t="s">
        <v>1700</v>
      </c>
      <c r="B559" s="10" t="s">
        <v>4088</v>
      </c>
      <c r="C559" s="9" t="s">
        <v>1701</v>
      </c>
      <c r="D559" s="10" t="s">
        <v>1470</v>
      </c>
      <c r="E559" s="11">
        <v>443.54</v>
      </c>
      <c r="F559" s="7" t="s">
        <v>6</v>
      </c>
      <c r="G559" s="8" t="s">
        <v>1699</v>
      </c>
      <c r="H559" s="6">
        <v>10</v>
      </c>
    </row>
    <row r="560" spans="1:8" x14ac:dyDescent="0.2">
      <c r="A560" s="6" t="s">
        <v>1703</v>
      </c>
      <c r="B560" s="10" t="s">
        <v>4089</v>
      </c>
      <c r="C560" s="9" t="s">
        <v>1704</v>
      </c>
      <c r="D560" s="10" t="s">
        <v>1470</v>
      </c>
      <c r="E560" s="11">
        <v>477.3</v>
      </c>
      <c r="F560" s="7" t="s">
        <v>6</v>
      </c>
      <c r="G560" s="8" t="s">
        <v>1702</v>
      </c>
      <c r="H560" s="6">
        <v>10</v>
      </c>
    </row>
    <row r="561" spans="1:8" x14ac:dyDescent="0.2">
      <c r="A561" s="6" t="s">
        <v>1706</v>
      </c>
      <c r="B561" s="10" t="s">
        <v>4090</v>
      </c>
      <c r="C561" s="9" t="s">
        <v>1707</v>
      </c>
      <c r="D561" s="10" t="s">
        <v>1470</v>
      </c>
      <c r="E561" s="11">
        <v>461.67</v>
      </c>
      <c r="F561" s="7" t="s">
        <v>70</v>
      </c>
      <c r="G561" s="8" t="s">
        <v>1705</v>
      </c>
      <c r="H561" s="6">
        <v>10</v>
      </c>
    </row>
    <row r="562" spans="1:8" x14ac:dyDescent="0.2">
      <c r="A562" s="6" t="s">
        <v>1709</v>
      </c>
      <c r="B562" s="10" t="s">
        <v>4091</v>
      </c>
      <c r="C562" s="9" t="s">
        <v>1710</v>
      </c>
      <c r="D562" s="10" t="s">
        <v>1711</v>
      </c>
      <c r="E562" s="11">
        <v>507.49</v>
      </c>
      <c r="F562" s="7" t="s">
        <v>6</v>
      </c>
      <c r="G562" s="8" t="s">
        <v>1708</v>
      </c>
      <c r="H562" s="6">
        <v>10</v>
      </c>
    </row>
    <row r="563" spans="1:8" x14ac:dyDescent="0.2">
      <c r="A563" s="6" t="s">
        <v>1713</v>
      </c>
      <c r="B563" s="10" t="s">
        <v>4092</v>
      </c>
      <c r="C563" s="9" t="s">
        <v>1714</v>
      </c>
      <c r="D563" s="10" t="s">
        <v>1711</v>
      </c>
      <c r="E563" s="11">
        <v>513.66999999999996</v>
      </c>
      <c r="F563" s="7" t="s">
        <v>6</v>
      </c>
      <c r="G563" s="8" t="s">
        <v>1712</v>
      </c>
      <c r="H563" s="6">
        <v>10</v>
      </c>
    </row>
    <row r="564" spans="1:8" x14ac:dyDescent="0.2">
      <c r="A564" s="6" t="s">
        <v>1716</v>
      </c>
      <c r="B564" s="10" t="s">
        <v>4093</v>
      </c>
      <c r="C564" s="9" t="s">
        <v>1717</v>
      </c>
      <c r="D564" s="10" t="s">
        <v>1711</v>
      </c>
      <c r="E564" s="11">
        <v>607.64</v>
      </c>
      <c r="F564" s="7" t="s">
        <v>276</v>
      </c>
      <c r="G564" s="8" t="s">
        <v>1715</v>
      </c>
      <c r="H564" s="6">
        <v>10</v>
      </c>
    </row>
    <row r="565" spans="1:8" x14ac:dyDescent="0.2">
      <c r="A565" s="6" t="s">
        <v>1719</v>
      </c>
      <c r="B565" s="10" t="s">
        <v>4094</v>
      </c>
      <c r="C565" s="9" t="s">
        <v>1720</v>
      </c>
      <c r="D565" s="10" t="s">
        <v>1711</v>
      </c>
      <c r="E565" s="11">
        <v>1030.29</v>
      </c>
      <c r="F565" s="7" t="s">
        <v>6</v>
      </c>
      <c r="G565" s="8" t="s">
        <v>1718</v>
      </c>
      <c r="H565" s="6">
        <v>10</v>
      </c>
    </row>
    <row r="566" spans="1:8" x14ac:dyDescent="0.2">
      <c r="A566" s="6" t="s">
        <v>1722</v>
      </c>
      <c r="B566" s="10" t="s">
        <v>4095</v>
      </c>
      <c r="C566" s="9" t="s">
        <v>1723</v>
      </c>
      <c r="D566" s="10" t="s">
        <v>1711</v>
      </c>
      <c r="E566" s="11">
        <v>413.49</v>
      </c>
      <c r="F566" s="7" t="s">
        <v>6</v>
      </c>
      <c r="G566" s="8" t="s">
        <v>1721</v>
      </c>
      <c r="H566" s="6">
        <v>10</v>
      </c>
    </row>
    <row r="567" spans="1:8" x14ac:dyDescent="0.2">
      <c r="A567" s="6" t="s">
        <v>1725</v>
      </c>
      <c r="B567" s="10" t="s">
        <v>4096</v>
      </c>
      <c r="C567" s="9" t="s">
        <v>1726</v>
      </c>
      <c r="D567" s="10" t="s">
        <v>1711</v>
      </c>
      <c r="E567" s="11">
        <v>483.99</v>
      </c>
      <c r="F567" s="7" t="s">
        <v>51</v>
      </c>
      <c r="G567" s="8" t="s">
        <v>1724</v>
      </c>
      <c r="H567" s="6">
        <v>10</v>
      </c>
    </row>
    <row r="568" spans="1:8" x14ac:dyDescent="0.2">
      <c r="A568" s="6" t="s">
        <v>1728</v>
      </c>
      <c r="B568" s="10" t="s">
        <v>4097</v>
      </c>
      <c r="C568" s="9" t="s">
        <v>1729</v>
      </c>
      <c r="D568" s="10" t="s">
        <v>1711</v>
      </c>
      <c r="E568" s="11">
        <v>365.21</v>
      </c>
      <c r="F568" s="7" t="s">
        <v>6</v>
      </c>
      <c r="G568" s="8" t="s">
        <v>1727</v>
      </c>
      <c r="H568" s="6">
        <v>10</v>
      </c>
    </row>
    <row r="569" spans="1:8" x14ac:dyDescent="0.2">
      <c r="A569" s="6" t="s">
        <v>1731</v>
      </c>
      <c r="B569" s="10" t="s">
        <v>4098</v>
      </c>
      <c r="C569" s="9" t="s">
        <v>1732</v>
      </c>
      <c r="D569" s="10" t="s">
        <v>1711</v>
      </c>
      <c r="E569" s="11">
        <v>308.35000000000002</v>
      </c>
      <c r="F569" s="7" t="s">
        <v>6</v>
      </c>
      <c r="G569" s="8" t="s">
        <v>1730</v>
      </c>
      <c r="H569" s="6">
        <v>10</v>
      </c>
    </row>
    <row r="570" spans="1:8" x14ac:dyDescent="0.2">
      <c r="A570" s="6" t="s">
        <v>1734</v>
      </c>
      <c r="B570" s="10" t="s">
        <v>4099</v>
      </c>
      <c r="C570" s="9" t="s">
        <v>1735</v>
      </c>
      <c r="D570" s="10" t="s">
        <v>1711</v>
      </c>
      <c r="E570" s="11">
        <v>469.94</v>
      </c>
      <c r="F570" s="7" t="s">
        <v>6</v>
      </c>
      <c r="G570" s="8" t="s">
        <v>1733</v>
      </c>
      <c r="H570" s="6">
        <v>10</v>
      </c>
    </row>
    <row r="571" spans="1:8" x14ac:dyDescent="0.2">
      <c r="A571" s="6" t="s">
        <v>1737</v>
      </c>
      <c r="B571" s="10" t="s">
        <v>4100</v>
      </c>
      <c r="C571" s="9" t="s">
        <v>1738</v>
      </c>
      <c r="D571" s="10" t="s">
        <v>1711</v>
      </c>
      <c r="E571" s="11">
        <v>665.66</v>
      </c>
      <c r="F571" s="7" t="s">
        <v>6</v>
      </c>
      <c r="G571" s="8" t="s">
        <v>1736</v>
      </c>
      <c r="H571" s="6">
        <v>10</v>
      </c>
    </row>
    <row r="572" spans="1:8" x14ac:dyDescent="0.2">
      <c r="A572" s="6" t="s">
        <v>1740</v>
      </c>
      <c r="B572" s="10" t="s">
        <v>4101</v>
      </c>
      <c r="C572" s="9" t="s">
        <v>1741</v>
      </c>
      <c r="D572" s="10" t="s">
        <v>1711</v>
      </c>
      <c r="E572" s="11">
        <v>300.05</v>
      </c>
      <c r="F572" s="7" t="s">
        <v>6</v>
      </c>
      <c r="G572" s="8" t="s">
        <v>1739</v>
      </c>
      <c r="H572" s="6">
        <v>10</v>
      </c>
    </row>
    <row r="573" spans="1:8" x14ac:dyDescent="0.2">
      <c r="A573" s="6" t="s">
        <v>1743</v>
      </c>
      <c r="B573" s="10" t="s">
        <v>4102</v>
      </c>
      <c r="C573" s="9" t="s">
        <v>1744</v>
      </c>
      <c r="D573" s="10" t="s">
        <v>1711</v>
      </c>
      <c r="E573" s="11">
        <v>557.04</v>
      </c>
      <c r="F573" s="7" t="s">
        <v>6</v>
      </c>
      <c r="G573" s="8" t="s">
        <v>1742</v>
      </c>
      <c r="H573" s="6">
        <v>10</v>
      </c>
    </row>
    <row r="574" spans="1:8" x14ac:dyDescent="0.2">
      <c r="A574" s="6" t="s">
        <v>1746</v>
      </c>
      <c r="B574" s="10" t="s">
        <v>4103</v>
      </c>
      <c r="C574" s="9" t="s">
        <v>1747</v>
      </c>
      <c r="D574" s="10" t="s">
        <v>1711</v>
      </c>
      <c r="E574" s="11">
        <v>384.27</v>
      </c>
      <c r="F574" s="7" t="s">
        <v>6</v>
      </c>
      <c r="G574" s="8" t="s">
        <v>1745</v>
      </c>
      <c r="H574" s="6">
        <v>10</v>
      </c>
    </row>
    <row r="575" spans="1:8" ht="14.25" x14ac:dyDescent="0.2">
      <c r="A575" s="6" t="s">
        <v>1750</v>
      </c>
      <c r="B575" s="10" t="s">
        <v>4104</v>
      </c>
      <c r="C575" s="9" t="s">
        <v>1751</v>
      </c>
      <c r="D575" s="10" t="s">
        <v>1711</v>
      </c>
      <c r="E575" s="11">
        <v>406.48</v>
      </c>
      <c r="F575" s="7" t="s">
        <v>1748</v>
      </c>
      <c r="G575" s="8" t="s">
        <v>1749</v>
      </c>
      <c r="H575" s="6">
        <v>10</v>
      </c>
    </row>
    <row r="576" spans="1:8" x14ac:dyDescent="0.2">
      <c r="A576" s="6" t="s">
        <v>1753</v>
      </c>
      <c r="B576" s="10" t="s">
        <v>4105</v>
      </c>
      <c r="C576" s="9" t="s">
        <v>1754</v>
      </c>
      <c r="D576" s="10" t="s">
        <v>1711</v>
      </c>
      <c r="E576" s="11">
        <v>369.42</v>
      </c>
      <c r="F576" s="7" t="s">
        <v>6</v>
      </c>
      <c r="G576" s="8" t="s">
        <v>1752</v>
      </c>
      <c r="H576" s="6">
        <v>10</v>
      </c>
    </row>
    <row r="577" spans="1:8" x14ac:dyDescent="0.2">
      <c r="A577" s="6" t="s">
        <v>1756</v>
      </c>
      <c r="B577" s="10" t="s">
        <v>4106</v>
      </c>
      <c r="C577" s="9" t="s">
        <v>1757</v>
      </c>
      <c r="D577" s="10" t="s">
        <v>1711</v>
      </c>
      <c r="E577" s="11">
        <v>371.46</v>
      </c>
      <c r="F577" s="7" t="s">
        <v>6</v>
      </c>
      <c r="G577" s="8" t="s">
        <v>1755</v>
      </c>
      <c r="H577" s="6">
        <v>10</v>
      </c>
    </row>
    <row r="578" spans="1:8" x14ac:dyDescent="0.2">
      <c r="A578" s="6" t="s">
        <v>1759</v>
      </c>
      <c r="B578" s="10" t="s">
        <v>4107</v>
      </c>
      <c r="C578" s="9" t="s">
        <v>1760</v>
      </c>
      <c r="D578" s="10" t="s">
        <v>1711</v>
      </c>
      <c r="E578" s="11">
        <v>558.14</v>
      </c>
      <c r="F578" s="7" t="s">
        <v>6</v>
      </c>
      <c r="G578" s="8" t="s">
        <v>1758</v>
      </c>
      <c r="H578" s="6">
        <v>10</v>
      </c>
    </row>
    <row r="579" spans="1:8" x14ac:dyDescent="0.2">
      <c r="A579" s="6" t="s">
        <v>1762</v>
      </c>
      <c r="B579" s="10" t="s">
        <v>4108</v>
      </c>
      <c r="C579" s="9" t="s">
        <v>1763</v>
      </c>
      <c r="D579" s="10" t="s">
        <v>1711</v>
      </c>
      <c r="E579" s="11">
        <v>349.77</v>
      </c>
      <c r="F579" s="7" t="s">
        <v>6</v>
      </c>
      <c r="G579" s="8" t="s">
        <v>1761</v>
      </c>
      <c r="H579" s="6">
        <v>10</v>
      </c>
    </row>
    <row r="580" spans="1:8" x14ac:dyDescent="0.2">
      <c r="A580" s="6" t="s">
        <v>1765</v>
      </c>
      <c r="B580" s="10" t="s">
        <v>4109</v>
      </c>
      <c r="C580" s="9" t="s">
        <v>1766</v>
      </c>
      <c r="D580" s="10" t="s">
        <v>1711</v>
      </c>
      <c r="E580" s="11">
        <v>1512.6</v>
      </c>
      <c r="F580" s="7" t="s">
        <v>149</v>
      </c>
      <c r="G580" s="8" t="s">
        <v>1764</v>
      </c>
      <c r="H580" s="6">
        <v>10</v>
      </c>
    </row>
    <row r="581" spans="1:8" x14ac:dyDescent="0.2">
      <c r="A581" s="6" t="s">
        <v>1768</v>
      </c>
      <c r="B581" s="10" t="s">
        <v>4110</v>
      </c>
      <c r="C581" s="9" t="s">
        <v>1769</v>
      </c>
      <c r="D581" s="10" t="s">
        <v>1711</v>
      </c>
      <c r="E581" s="11">
        <v>444.52</v>
      </c>
      <c r="F581" s="7" t="s">
        <v>6</v>
      </c>
      <c r="G581" s="8" t="s">
        <v>1767</v>
      </c>
      <c r="H581" s="6">
        <v>10</v>
      </c>
    </row>
    <row r="582" spans="1:8" x14ac:dyDescent="0.2">
      <c r="A582" s="6" t="s">
        <v>1771</v>
      </c>
      <c r="B582" s="10" t="s">
        <v>4111</v>
      </c>
      <c r="C582" s="9" t="s">
        <v>1772</v>
      </c>
      <c r="D582" s="10" t="s">
        <v>1711</v>
      </c>
      <c r="E582" s="11">
        <v>421.51</v>
      </c>
      <c r="F582" s="7" t="s">
        <v>6</v>
      </c>
      <c r="G582" s="8" t="s">
        <v>1770</v>
      </c>
      <c r="H582" s="6">
        <v>10</v>
      </c>
    </row>
    <row r="583" spans="1:8" x14ac:dyDescent="0.2">
      <c r="A583" s="6" t="s">
        <v>1774</v>
      </c>
      <c r="B583" s="10" t="s">
        <v>4112</v>
      </c>
      <c r="C583" s="9" t="s">
        <v>1775</v>
      </c>
      <c r="D583" s="10" t="s">
        <v>1711</v>
      </c>
      <c r="E583" s="11">
        <v>573.66</v>
      </c>
      <c r="F583" s="7" t="s">
        <v>6</v>
      </c>
      <c r="G583" s="8" t="s">
        <v>1773</v>
      </c>
      <c r="H583" s="6">
        <v>10</v>
      </c>
    </row>
    <row r="584" spans="1:8" x14ac:dyDescent="0.2">
      <c r="A584" s="6" t="s">
        <v>1777</v>
      </c>
      <c r="B584" s="10" t="s">
        <v>4113</v>
      </c>
      <c r="C584" s="9" t="s">
        <v>1778</v>
      </c>
      <c r="D584" s="10" t="s">
        <v>1711</v>
      </c>
      <c r="E584" s="11">
        <v>547.67999999999995</v>
      </c>
      <c r="F584" s="7" t="s">
        <v>6</v>
      </c>
      <c r="G584" s="8" t="s">
        <v>1776</v>
      </c>
      <c r="H584" s="6">
        <v>10</v>
      </c>
    </row>
    <row r="585" spans="1:8" x14ac:dyDescent="0.2">
      <c r="A585" s="6" t="s">
        <v>1780</v>
      </c>
      <c r="B585" s="10" t="s">
        <v>4114</v>
      </c>
      <c r="C585" s="9" t="s">
        <v>1781</v>
      </c>
      <c r="D585" s="10" t="s">
        <v>1711</v>
      </c>
      <c r="E585" s="11">
        <v>513.61</v>
      </c>
      <c r="F585" s="7" t="s">
        <v>6</v>
      </c>
      <c r="G585" s="8" t="s">
        <v>1779</v>
      </c>
      <c r="H585" s="6">
        <v>10</v>
      </c>
    </row>
    <row r="586" spans="1:8" x14ac:dyDescent="0.2">
      <c r="A586" s="6" t="s">
        <v>1783</v>
      </c>
      <c r="B586" s="10" t="s">
        <v>4115</v>
      </c>
      <c r="C586" s="9" t="s">
        <v>1784</v>
      </c>
      <c r="D586" s="10" t="s">
        <v>1711</v>
      </c>
      <c r="E586" s="11">
        <v>365.36</v>
      </c>
      <c r="F586" s="7" t="s">
        <v>6</v>
      </c>
      <c r="G586" s="8" t="s">
        <v>1782</v>
      </c>
      <c r="H586" s="6">
        <v>10</v>
      </c>
    </row>
    <row r="587" spans="1:8" x14ac:dyDescent="0.2">
      <c r="A587" s="6" t="s">
        <v>1786</v>
      </c>
      <c r="B587" s="10" t="s">
        <v>4116</v>
      </c>
      <c r="C587" s="9" t="s">
        <v>1787</v>
      </c>
      <c r="D587" s="10" t="s">
        <v>1711</v>
      </c>
      <c r="E587" s="11">
        <v>411.62</v>
      </c>
      <c r="F587" s="7" t="s">
        <v>6</v>
      </c>
      <c r="G587" s="8" t="s">
        <v>1785</v>
      </c>
      <c r="H587" s="6">
        <v>10</v>
      </c>
    </row>
    <row r="588" spans="1:8" x14ac:dyDescent="0.2">
      <c r="A588" s="6" t="s">
        <v>1789</v>
      </c>
      <c r="B588" s="10" t="s">
        <v>4117</v>
      </c>
      <c r="C588" s="9" t="s">
        <v>1790</v>
      </c>
      <c r="D588" s="10" t="s">
        <v>1711</v>
      </c>
      <c r="E588" s="11">
        <v>412.49</v>
      </c>
      <c r="F588" s="7" t="s">
        <v>6</v>
      </c>
      <c r="G588" s="8" t="s">
        <v>1788</v>
      </c>
      <c r="H588" s="6">
        <v>10</v>
      </c>
    </row>
    <row r="589" spans="1:8" x14ac:dyDescent="0.2">
      <c r="A589" s="6" t="s">
        <v>1792</v>
      </c>
      <c r="B589" s="10" t="s">
        <v>4118</v>
      </c>
      <c r="C589" s="9" t="s">
        <v>1793</v>
      </c>
      <c r="D589" s="10" t="s">
        <v>1711</v>
      </c>
      <c r="E589" s="11">
        <v>442.51</v>
      </c>
      <c r="F589" s="7" t="s">
        <v>6</v>
      </c>
      <c r="G589" s="8" t="s">
        <v>1791</v>
      </c>
      <c r="H589" s="6">
        <v>10</v>
      </c>
    </row>
    <row r="590" spans="1:8" x14ac:dyDescent="0.2">
      <c r="A590" s="6" t="s">
        <v>1795</v>
      </c>
      <c r="B590" s="10" t="s">
        <v>4119</v>
      </c>
      <c r="C590" s="9" t="s">
        <v>1796</v>
      </c>
      <c r="D590" s="10" t="s">
        <v>1711</v>
      </c>
      <c r="E590" s="11">
        <v>441.47</v>
      </c>
      <c r="F590" s="7" t="s">
        <v>6</v>
      </c>
      <c r="G590" s="8" t="s">
        <v>1794</v>
      </c>
      <c r="H590" s="6">
        <v>10</v>
      </c>
    </row>
    <row r="591" spans="1:8" x14ac:dyDescent="0.2">
      <c r="A591" s="6" t="s">
        <v>1798</v>
      </c>
      <c r="B591" s="10" t="s">
        <v>4120</v>
      </c>
      <c r="C591" s="9" t="s">
        <v>1799</v>
      </c>
      <c r="D591" s="10" t="s">
        <v>1711</v>
      </c>
      <c r="E591" s="11">
        <v>369.42</v>
      </c>
      <c r="F591" s="7" t="s">
        <v>6</v>
      </c>
      <c r="G591" s="8" t="s">
        <v>1797</v>
      </c>
      <c r="H591" s="6">
        <v>10</v>
      </c>
    </row>
    <row r="592" spans="1:8" x14ac:dyDescent="0.2">
      <c r="A592" s="6" t="s">
        <v>1801</v>
      </c>
      <c r="B592" s="10" t="s">
        <v>4121</v>
      </c>
      <c r="C592" s="9" t="s">
        <v>1802</v>
      </c>
      <c r="D592" s="10" t="s">
        <v>1711</v>
      </c>
      <c r="E592" s="11">
        <v>463.57</v>
      </c>
      <c r="F592" s="7" t="s">
        <v>6</v>
      </c>
      <c r="G592" s="8" t="s">
        <v>1800</v>
      </c>
      <c r="H592" s="6">
        <v>10</v>
      </c>
    </row>
    <row r="593" spans="1:8" x14ac:dyDescent="0.2">
      <c r="A593" s="6" t="s">
        <v>1804</v>
      </c>
      <c r="B593" s="10" t="s">
        <v>4122</v>
      </c>
      <c r="C593" s="9" t="s">
        <v>1805</v>
      </c>
      <c r="D593" s="10" t="s">
        <v>1711</v>
      </c>
      <c r="E593" s="11">
        <v>149.15</v>
      </c>
      <c r="F593" s="7" t="s">
        <v>6</v>
      </c>
      <c r="G593" s="8" t="s">
        <v>1803</v>
      </c>
      <c r="H593" s="6">
        <v>10</v>
      </c>
    </row>
    <row r="594" spans="1:8" x14ac:dyDescent="0.2">
      <c r="A594" s="6" t="s">
        <v>1807</v>
      </c>
      <c r="B594" s="10" t="s">
        <v>4123</v>
      </c>
      <c r="C594" s="9" t="s">
        <v>1808</v>
      </c>
      <c r="D594" s="10" t="s">
        <v>1711</v>
      </c>
      <c r="E594" s="11">
        <v>393.53</v>
      </c>
      <c r="F594" s="7" t="s">
        <v>6</v>
      </c>
      <c r="G594" s="8" t="s">
        <v>1806</v>
      </c>
      <c r="H594" s="6">
        <v>10</v>
      </c>
    </row>
    <row r="595" spans="1:8" x14ac:dyDescent="0.2">
      <c r="A595" s="6" t="s">
        <v>1810</v>
      </c>
      <c r="B595" s="10" t="s">
        <v>4124</v>
      </c>
      <c r="C595" s="9" t="s">
        <v>1811</v>
      </c>
      <c r="D595" s="10" t="s">
        <v>1711</v>
      </c>
      <c r="E595" s="11">
        <v>315.75</v>
      </c>
      <c r="F595" s="7" t="s">
        <v>6</v>
      </c>
      <c r="G595" s="8" t="s">
        <v>1809</v>
      </c>
      <c r="H595" s="6">
        <v>10</v>
      </c>
    </row>
    <row r="596" spans="1:8" x14ac:dyDescent="0.2">
      <c r="A596" s="6" t="s">
        <v>1813</v>
      </c>
      <c r="B596" s="10" t="s">
        <v>4125</v>
      </c>
      <c r="C596" s="9" t="s">
        <v>1814</v>
      </c>
      <c r="D596" s="10" t="s">
        <v>1711</v>
      </c>
      <c r="E596" s="11">
        <v>477.43</v>
      </c>
      <c r="F596" s="7" t="s">
        <v>6</v>
      </c>
      <c r="G596" s="8" t="s">
        <v>1812</v>
      </c>
      <c r="H596" s="6">
        <v>10</v>
      </c>
    </row>
    <row r="597" spans="1:8" x14ac:dyDescent="0.2">
      <c r="A597" s="6" t="s">
        <v>1816</v>
      </c>
      <c r="B597" s="10" t="s">
        <v>4126</v>
      </c>
      <c r="C597" s="9" t="s">
        <v>1817</v>
      </c>
      <c r="D597" s="10" t="s">
        <v>1711</v>
      </c>
      <c r="E597" s="11">
        <v>569.63</v>
      </c>
      <c r="F597" s="7" t="s">
        <v>6</v>
      </c>
      <c r="G597" s="8" t="s">
        <v>1815</v>
      </c>
      <c r="H597" s="6">
        <v>10</v>
      </c>
    </row>
    <row r="598" spans="1:8" x14ac:dyDescent="0.2">
      <c r="A598" s="6" t="s">
        <v>1819</v>
      </c>
      <c r="B598" s="10" t="s">
        <v>4127</v>
      </c>
      <c r="C598" s="9" t="s">
        <v>1820</v>
      </c>
      <c r="D598" s="10" t="s">
        <v>1711</v>
      </c>
      <c r="E598" s="11">
        <v>386.47</v>
      </c>
      <c r="F598" s="7" t="s">
        <v>6</v>
      </c>
      <c r="G598" s="8" t="s">
        <v>1818</v>
      </c>
      <c r="H598" s="6">
        <v>10</v>
      </c>
    </row>
    <row r="599" spans="1:8" x14ac:dyDescent="0.2">
      <c r="A599" s="6" t="s">
        <v>1822</v>
      </c>
      <c r="B599" s="10" t="s">
        <v>4128</v>
      </c>
      <c r="C599" s="9" t="s">
        <v>1823</v>
      </c>
      <c r="D599" s="10" t="s">
        <v>1711</v>
      </c>
      <c r="E599" s="11">
        <v>451.53</v>
      </c>
      <c r="F599" s="7" t="s">
        <v>6</v>
      </c>
      <c r="G599" s="8" t="s">
        <v>1821</v>
      </c>
      <c r="H599" s="6">
        <v>10</v>
      </c>
    </row>
    <row r="600" spans="1:8" x14ac:dyDescent="0.2">
      <c r="A600" s="6" t="s">
        <v>1825</v>
      </c>
      <c r="B600" s="10" t="s">
        <v>4129</v>
      </c>
      <c r="C600" s="9" t="s">
        <v>1826</v>
      </c>
      <c r="D600" s="10" t="s">
        <v>1711</v>
      </c>
      <c r="E600" s="11">
        <v>452.55</v>
      </c>
      <c r="F600" s="7" t="s">
        <v>70</v>
      </c>
      <c r="G600" s="8" t="s">
        <v>1824</v>
      </c>
      <c r="H600" s="6">
        <v>10</v>
      </c>
    </row>
    <row r="601" spans="1:8" x14ac:dyDescent="0.2">
      <c r="A601" s="6" t="s">
        <v>1828</v>
      </c>
      <c r="B601" s="10" t="s">
        <v>4130</v>
      </c>
      <c r="C601" s="9" t="s">
        <v>1829</v>
      </c>
      <c r="D601" s="10" t="s">
        <v>1711</v>
      </c>
      <c r="E601" s="11">
        <v>462.54</v>
      </c>
      <c r="F601" s="7" t="s">
        <v>6</v>
      </c>
      <c r="G601" s="8" t="s">
        <v>1827</v>
      </c>
      <c r="H601" s="6">
        <v>10</v>
      </c>
    </row>
    <row r="602" spans="1:8" x14ac:dyDescent="0.2">
      <c r="A602" s="6" t="s">
        <v>1831</v>
      </c>
      <c r="B602" s="10" t="s">
        <v>4131</v>
      </c>
      <c r="C602" s="9" t="s">
        <v>1832</v>
      </c>
      <c r="D602" s="10" t="s">
        <v>1711</v>
      </c>
      <c r="E602" s="11">
        <v>461.23</v>
      </c>
      <c r="F602" s="7" t="s">
        <v>6</v>
      </c>
      <c r="G602" s="8" t="s">
        <v>1830</v>
      </c>
      <c r="H602" s="6">
        <v>10</v>
      </c>
    </row>
    <row r="603" spans="1:8" x14ac:dyDescent="0.2">
      <c r="A603" s="6" t="s">
        <v>1834</v>
      </c>
      <c r="B603" s="10" t="s">
        <v>4132</v>
      </c>
      <c r="C603" s="9" t="s">
        <v>1835</v>
      </c>
      <c r="D603" s="10" t="s">
        <v>1711</v>
      </c>
      <c r="E603" s="11">
        <v>473.93</v>
      </c>
      <c r="F603" s="7" t="s">
        <v>6</v>
      </c>
      <c r="G603" s="8" t="s">
        <v>1833</v>
      </c>
      <c r="H603" s="6">
        <v>10</v>
      </c>
    </row>
    <row r="604" spans="1:8" x14ac:dyDescent="0.2">
      <c r="A604" s="6" t="s">
        <v>1837</v>
      </c>
      <c r="B604" s="10" t="s">
        <v>4133</v>
      </c>
      <c r="C604" s="9" t="s">
        <v>1838</v>
      </c>
      <c r="D604" s="10" t="s">
        <v>1711</v>
      </c>
      <c r="E604" s="11">
        <v>348</v>
      </c>
      <c r="F604" s="7" t="s">
        <v>6</v>
      </c>
      <c r="G604" s="8" t="s">
        <v>1836</v>
      </c>
      <c r="H604" s="6">
        <v>10</v>
      </c>
    </row>
    <row r="605" spans="1:8" x14ac:dyDescent="0.2">
      <c r="A605" s="6" t="s">
        <v>1840</v>
      </c>
      <c r="B605" s="10" t="s">
        <v>4134</v>
      </c>
      <c r="C605" s="9" t="s">
        <v>1841</v>
      </c>
      <c r="D605" s="10" t="s">
        <v>1711</v>
      </c>
      <c r="E605" s="11">
        <v>345.34</v>
      </c>
      <c r="F605" s="7" t="s">
        <v>6</v>
      </c>
      <c r="G605" s="8" t="s">
        <v>1839</v>
      </c>
      <c r="H605" s="6">
        <v>10</v>
      </c>
    </row>
    <row r="606" spans="1:8" x14ac:dyDescent="0.2">
      <c r="A606" s="6" t="s">
        <v>1843</v>
      </c>
      <c r="B606" s="10" t="s">
        <v>4135</v>
      </c>
      <c r="C606" s="9" t="s">
        <v>1844</v>
      </c>
      <c r="D606" s="10" t="s">
        <v>1711</v>
      </c>
      <c r="E606" s="11">
        <v>246.3</v>
      </c>
      <c r="F606" s="7" t="s">
        <v>6</v>
      </c>
      <c r="G606" s="8" t="s">
        <v>1842</v>
      </c>
      <c r="H606" s="6">
        <v>10</v>
      </c>
    </row>
    <row r="607" spans="1:8" x14ac:dyDescent="0.2">
      <c r="A607" s="6" t="s">
        <v>1846</v>
      </c>
      <c r="B607" s="10" t="s">
        <v>4136</v>
      </c>
      <c r="C607" s="9" t="s">
        <v>1847</v>
      </c>
      <c r="D607" s="10" t="s">
        <v>1711</v>
      </c>
      <c r="E607" s="11">
        <v>419.91</v>
      </c>
      <c r="F607" s="7" t="s">
        <v>6</v>
      </c>
      <c r="G607" s="8" t="s">
        <v>1845</v>
      </c>
      <c r="H607" s="6">
        <v>10</v>
      </c>
    </row>
    <row r="608" spans="1:8" x14ac:dyDescent="0.2">
      <c r="A608" s="6" t="s">
        <v>1849</v>
      </c>
      <c r="B608" s="10" t="s">
        <v>4137</v>
      </c>
      <c r="C608" s="9" t="s">
        <v>1850</v>
      </c>
      <c r="D608" s="10" t="s">
        <v>1711</v>
      </c>
      <c r="E608" s="11">
        <v>501.8</v>
      </c>
      <c r="F608" s="7" t="s">
        <v>6</v>
      </c>
      <c r="G608" s="8" t="s">
        <v>1848</v>
      </c>
      <c r="H608" s="6">
        <v>10</v>
      </c>
    </row>
    <row r="609" spans="1:8" x14ac:dyDescent="0.2">
      <c r="A609" s="6" t="s">
        <v>1852</v>
      </c>
      <c r="B609" s="10" t="s">
        <v>4138</v>
      </c>
      <c r="C609" s="9" t="s">
        <v>1853</v>
      </c>
      <c r="D609" s="10" t="s">
        <v>1711</v>
      </c>
      <c r="E609" s="11">
        <v>243.2</v>
      </c>
      <c r="F609" s="7" t="s">
        <v>51</v>
      </c>
      <c r="G609" s="8" t="s">
        <v>1851</v>
      </c>
      <c r="H609" s="6">
        <v>10</v>
      </c>
    </row>
    <row r="610" spans="1:8" x14ac:dyDescent="0.2">
      <c r="A610" s="6" t="s">
        <v>1855</v>
      </c>
      <c r="B610" s="10" t="s">
        <v>4139</v>
      </c>
      <c r="C610" s="9" t="s">
        <v>1856</v>
      </c>
      <c r="D610" s="10" t="s">
        <v>1711</v>
      </c>
      <c r="E610" s="11">
        <v>396.49</v>
      </c>
      <c r="F610" s="7" t="s">
        <v>6</v>
      </c>
      <c r="G610" s="8" t="s">
        <v>1854</v>
      </c>
      <c r="H610" s="6">
        <v>10</v>
      </c>
    </row>
    <row r="611" spans="1:8" x14ac:dyDescent="0.2">
      <c r="A611" s="6" t="s">
        <v>1858</v>
      </c>
      <c r="B611" s="10" t="s">
        <v>4140</v>
      </c>
      <c r="C611" s="9" t="s">
        <v>1859</v>
      </c>
      <c r="D611" s="10" t="s">
        <v>1711</v>
      </c>
      <c r="E611" s="11">
        <v>272.38</v>
      </c>
      <c r="F611" s="7" t="s">
        <v>6</v>
      </c>
      <c r="G611" s="8" t="s">
        <v>1857</v>
      </c>
      <c r="H611" s="6">
        <v>10</v>
      </c>
    </row>
    <row r="612" spans="1:8" x14ac:dyDescent="0.2">
      <c r="A612" s="6" t="s">
        <v>1861</v>
      </c>
      <c r="B612" s="10" t="s">
        <v>4141</v>
      </c>
      <c r="C612" s="9" t="s">
        <v>1862</v>
      </c>
      <c r="D612" s="10" t="s">
        <v>1711</v>
      </c>
      <c r="E612" s="11">
        <v>270.37</v>
      </c>
      <c r="F612" s="7" t="s">
        <v>280</v>
      </c>
      <c r="G612" s="8" t="s">
        <v>1860</v>
      </c>
      <c r="H612" s="6">
        <v>10</v>
      </c>
    </row>
    <row r="613" spans="1:8" x14ac:dyDescent="0.2">
      <c r="A613" s="6" t="s">
        <v>1864</v>
      </c>
      <c r="B613" s="10" t="s">
        <v>4142</v>
      </c>
      <c r="C613" s="9" t="s">
        <v>1865</v>
      </c>
      <c r="D613" s="10" t="s">
        <v>1711</v>
      </c>
      <c r="E613" s="11">
        <v>409.4</v>
      </c>
      <c r="F613" s="7" t="s">
        <v>6</v>
      </c>
      <c r="G613" s="8" t="s">
        <v>1863</v>
      </c>
      <c r="H613" s="6">
        <v>10</v>
      </c>
    </row>
    <row r="614" spans="1:8" x14ac:dyDescent="0.2">
      <c r="A614" s="6" t="s">
        <v>1867</v>
      </c>
      <c r="B614" s="10" t="s">
        <v>4143</v>
      </c>
      <c r="C614" s="9" t="s">
        <v>1868</v>
      </c>
      <c r="D614" s="10" t="s">
        <v>1711</v>
      </c>
      <c r="E614" s="11">
        <v>263.2</v>
      </c>
      <c r="F614" s="7" t="s">
        <v>51</v>
      </c>
      <c r="G614" s="8" t="s">
        <v>1866</v>
      </c>
      <c r="H614" s="6">
        <v>10</v>
      </c>
    </row>
    <row r="615" spans="1:8" x14ac:dyDescent="0.2">
      <c r="A615" s="6" t="s">
        <v>1870</v>
      </c>
      <c r="B615" s="10" t="s">
        <v>4144</v>
      </c>
      <c r="C615" s="9" t="s">
        <v>1871</v>
      </c>
      <c r="D615" s="10" t="s">
        <v>1711</v>
      </c>
      <c r="E615" s="11">
        <v>532.57000000000005</v>
      </c>
      <c r="F615" s="7" t="s">
        <v>6</v>
      </c>
      <c r="G615" s="8" t="s">
        <v>1869</v>
      </c>
      <c r="H615" s="6">
        <v>10</v>
      </c>
    </row>
    <row r="616" spans="1:8" x14ac:dyDescent="0.2">
      <c r="A616" s="6" t="s">
        <v>1873</v>
      </c>
      <c r="B616" s="10" t="s">
        <v>4145</v>
      </c>
      <c r="C616" s="9" t="s">
        <v>1874</v>
      </c>
      <c r="D616" s="10" t="s">
        <v>1711</v>
      </c>
      <c r="E616" s="11">
        <v>543.6</v>
      </c>
      <c r="F616" s="7" t="s">
        <v>70</v>
      </c>
      <c r="G616" s="8" t="s">
        <v>1872</v>
      </c>
      <c r="H616" s="6">
        <v>10</v>
      </c>
    </row>
    <row r="617" spans="1:8" x14ac:dyDescent="0.2">
      <c r="A617" s="6" t="s">
        <v>1876</v>
      </c>
      <c r="B617" s="10" t="s">
        <v>4146</v>
      </c>
      <c r="C617" s="9" t="s">
        <v>1877</v>
      </c>
      <c r="D617" s="10" t="s">
        <v>1711</v>
      </c>
      <c r="E617" s="11">
        <v>618.51</v>
      </c>
      <c r="F617" s="7" t="s">
        <v>6</v>
      </c>
      <c r="G617" s="8" t="s">
        <v>1875</v>
      </c>
      <c r="H617" s="6">
        <v>10</v>
      </c>
    </row>
    <row r="618" spans="1:8" x14ac:dyDescent="0.2">
      <c r="A618" s="6" t="s">
        <v>1879</v>
      </c>
      <c r="B618" s="10" t="s">
        <v>4147</v>
      </c>
      <c r="C618" s="9" t="s">
        <v>1880</v>
      </c>
      <c r="D618" s="10" t="s">
        <v>1711</v>
      </c>
      <c r="E618" s="11">
        <v>412.42</v>
      </c>
      <c r="F618" s="7" t="s">
        <v>6</v>
      </c>
      <c r="G618" s="8" t="s">
        <v>1878</v>
      </c>
      <c r="H618" s="6">
        <v>10</v>
      </c>
    </row>
    <row r="619" spans="1:8" x14ac:dyDescent="0.2">
      <c r="A619" s="6" t="s">
        <v>1882</v>
      </c>
      <c r="B619" s="10" t="s">
        <v>4148</v>
      </c>
      <c r="C619" s="9" t="s">
        <v>1883</v>
      </c>
      <c r="D619" s="10" t="s">
        <v>1711</v>
      </c>
      <c r="E619" s="11">
        <v>398.85</v>
      </c>
      <c r="F619" s="7" t="s">
        <v>6</v>
      </c>
      <c r="G619" s="8" t="s">
        <v>1881</v>
      </c>
      <c r="H619" s="6">
        <v>10</v>
      </c>
    </row>
    <row r="620" spans="1:8" x14ac:dyDescent="0.2">
      <c r="A620" s="6" t="s">
        <v>1885</v>
      </c>
      <c r="B620" s="10" t="s">
        <v>4149</v>
      </c>
      <c r="C620" s="9" t="s">
        <v>1886</v>
      </c>
      <c r="D620" s="10" t="s">
        <v>1711</v>
      </c>
      <c r="E620" s="11">
        <v>441.52</v>
      </c>
      <c r="F620" s="7" t="s">
        <v>6</v>
      </c>
      <c r="G620" s="8" t="s">
        <v>1884</v>
      </c>
      <c r="H620" s="6">
        <v>10</v>
      </c>
    </row>
    <row r="621" spans="1:8" x14ac:dyDescent="0.2">
      <c r="A621" s="6" t="s">
        <v>1888</v>
      </c>
      <c r="B621" s="10" t="s">
        <v>4150</v>
      </c>
      <c r="C621" s="9" t="s">
        <v>1889</v>
      </c>
      <c r="D621" s="10" t="s">
        <v>1711</v>
      </c>
      <c r="E621" s="11">
        <v>164.18</v>
      </c>
      <c r="F621" s="7" t="s">
        <v>6</v>
      </c>
      <c r="G621" s="8" t="s">
        <v>1887</v>
      </c>
      <c r="H621" s="6">
        <v>10</v>
      </c>
    </row>
    <row r="622" spans="1:8" x14ac:dyDescent="0.2">
      <c r="A622" s="6" t="s">
        <v>1891</v>
      </c>
      <c r="B622" s="10" t="s">
        <v>4151</v>
      </c>
      <c r="C622" s="9" t="s">
        <v>1892</v>
      </c>
      <c r="D622" s="10" t="s">
        <v>1711</v>
      </c>
      <c r="E622" s="11">
        <v>320.04000000000002</v>
      </c>
      <c r="F622" s="7" t="s">
        <v>6</v>
      </c>
      <c r="G622" s="8" t="s">
        <v>1890</v>
      </c>
      <c r="H622" s="6">
        <v>10</v>
      </c>
    </row>
    <row r="623" spans="1:8" x14ac:dyDescent="0.2">
      <c r="A623" s="6" t="s">
        <v>1894</v>
      </c>
      <c r="B623" s="10" t="s">
        <v>4152</v>
      </c>
      <c r="C623" s="9" t="s">
        <v>1895</v>
      </c>
      <c r="D623" s="10" t="s">
        <v>1711</v>
      </c>
      <c r="E623" s="11">
        <v>376.25</v>
      </c>
      <c r="F623" s="7" t="s">
        <v>6</v>
      </c>
      <c r="G623" s="8" t="s">
        <v>1893</v>
      </c>
      <c r="H623" s="6">
        <v>10</v>
      </c>
    </row>
    <row r="624" spans="1:8" x14ac:dyDescent="0.2">
      <c r="A624" s="6" t="s">
        <v>1897</v>
      </c>
      <c r="B624" s="10" t="s">
        <v>4153</v>
      </c>
      <c r="C624" s="9" t="s">
        <v>1898</v>
      </c>
      <c r="D624" s="10" t="s">
        <v>1711</v>
      </c>
      <c r="E624" s="11">
        <v>301.32</v>
      </c>
      <c r="F624" s="7" t="s">
        <v>6</v>
      </c>
      <c r="G624" s="8" t="s">
        <v>1896</v>
      </c>
      <c r="H624" s="6">
        <v>10</v>
      </c>
    </row>
    <row r="625" spans="1:8" x14ac:dyDescent="0.2">
      <c r="A625" s="6" t="s">
        <v>1900</v>
      </c>
      <c r="B625" s="10" t="s">
        <v>4154</v>
      </c>
      <c r="C625" s="9" t="s">
        <v>1901</v>
      </c>
      <c r="D625" s="10" t="s">
        <v>1711</v>
      </c>
      <c r="E625" s="11">
        <v>650.6</v>
      </c>
      <c r="F625" s="7" t="s">
        <v>6</v>
      </c>
      <c r="G625" s="8" t="s">
        <v>1899</v>
      </c>
      <c r="H625" s="6">
        <v>10</v>
      </c>
    </row>
    <row r="626" spans="1:8" x14ac:dyDescent="0.2">
      <c r="A626" s="6" t="s">
        <v>1903</v>
      </c>
      <c r="B626" s="10" t="s">
        <v>4155</v>
      </c>
      <c r="C626" s="9" t="s">
        <v>1904</v>
      </c>
      <c r="D626" s="10" t="s">
        <v>1711</v>
      </c>
      <c r="E626" s="11">
        <v>340.38</v>
      </c>
      <c r="F626" s="7" t="s">
        <v>6</v>
      </c>
      <c r="G626" s="8" t="s">
        <v>1902</v>
      </c>
      <c r="H626" s="6">
        <v>10</v>
      </c>
    </row>
    <row r="627" spans="1:8" x14ac:dyDescent="0.2">
      <c r="A627" s="6" t="s">
        <v>1906</v>
      </c>
      <c r="B627" s="10" t="s">
        <v>4156</v>
      </c>
      <c r="C627" s="9" t="s">
        <v>1907</v>
      </c>
      <c r="D627" s="10" t="s">
        <v>1711</v>
      </c>
      <c r="E627" s="11">
        <v>425.48</v>
      </c>
      <c r="F627" s="7" t="s">
        <v>6</v>
      </c>
      <c r="G627" s="8" t="s">
        <v>1905</v>
      </c>
      <c r="H627" s="6">
        <v>10</v>
      </c>
    </row>
    <row r="628" spans="1:8" x14ac:dyDescent="0.2">
      <c r="A628" s="6" t="s">
        <v>1909</v>
      </c>
      <c r="B628" s="10" t="s">
        <v>4157</v>
      </c>
      <c r="C628" s="9" t="s">
        <v>1910</v>
      </c>
      <c r="D628" s="10" t="s">
        <v>1711</v>
      </c>
      <c r="E628" s="11">
        <v>460.57</v>
      </c>
      <c r="F628" s="7" t="s">
        <v>6</v>
      </c>
      <c r="G628" s="8" t="s">
        <v>1908</v>
      </c>
      <c r="H628" s="6">
        <v>10</v>
      </c>
    </row>
    <row r="629" spans="1:8" x14ac:dyDescent="0.2">
      <c r="A629" s="6" t="s">
        <v>1912</v>
      </c>
      <c r="B629" s="10" t="s">
        <v>4158</v>
      </c>
      <c r="C629" s="9" t="s">
        <v>1913</v>
      </c>
      <c r="D629" s="10" t="s">
        <v>1711</v>
      </c>
      <c r="E629" s="11">
        <v>570.65</v>
      </c>
      <c r="F629" s="7" t="s">
        <v>6</v>
      </c>
      <c r="G629" s="8" t="s">
        <v>1911</v>
      </c>
      <c r="H629" s="6">
        <v>10</v>
      </c>
    </row>
    <row r="630" spans="1:8" x14ac:dyDescent="0.2">
      <c r="A630" s="6" t="s">
        <v>1915</v>
      </c>
      <c r="B630" s="10" t="s">
        <v>4159</v>
      </c>
      <c r="C630" s="9" t="s">
        <v>1916</v>
      </c>
      <c r="D630" s="10" t="s">
        <v>1711</v>
      </c>
      <c r="E630" s="11">
        <v>427.54</v>
      </c>
      <c r="F630" s="7" t="s">
        <v>6</v>
      </c>
      <c r="G630" s="8" t="s">
        <v>1914</v>
      </c>
      <c r="H630" s="6">
        <v>10</v>
      </c>
    </row>
    <row r="631" spans="1:8" x14ac:dyDescent="0.2">
      <c r="A631" s="6" t="s">
        <v>1918</v>
      </c>
      <c r="B631" s="10" t="s">
        <v>4160</v>
      </c>
      <c r="C631" s="9" t="s">
        <v>1919</v>
      </c>
      <c r="D631" s="10" t="s">
        <v>1711</v>
      </c>
      <c r="E631" s="11">
        <v>418.6</v>
      </c>
      <c r="F631" s="7" t="s">
        <v>6</v>
      </c>
      <c r="G631" s="8" t="s">
        <v>1917</v>
      </c>
      <c r="H631" s="6">
        <v>10</v>
      </c>
    </row>
    <row r="632" spans="1:8" x14ac:dyDescent="0.2">
      <c r="A632" s="6" t="s">
        <v>1921</v>
      </c>
      <c r="B632" s="10" t="s">
        <v>4161</v>
      </c>
      <c r="C632" s="9" t="s">
        <v>1922</v>
      </c>
      <c r="D632" s="10" t="s">
        <v>1711</v>
      </c>
      <c r="E632" s="11">
        <v>438.48</v>
      </c>
      <c r="F632" s="7" t="s">
        <v>6</v>
      </c>
      <c r="G632" s="8" t="s">
        <v>1920</v>
      </c>
      <c r="H632" s="6">
        <v>10</v>
      </c>
    </row>
    <row r="633" spans="1:8" x14ac:dyDescent="0.2">
      <c r="A633" s="6" t="s">
        <v>1924</v>
      </c>
      <c r="B633" s="10" t="s">
        <v>4162</v>
      </c>
      <c r="C633" s="9" t="s">
        <v>1925</v>
      </c>
      <c r="D633" s="10" t="s">
        <v>1711</v>
      </c>
      <c r="E633" s="11">
        <v>547.96</v>
      </c>
      <c r="F633" s="7" t="s">
        <v>6</v>
      </c>
      <c r="G633" s="8" t="s">
        <v>1923</v>
      </c>
      <c r="H633" s="6">
        <v>10</v>
      </c>
    </row>
    <row r="634" spans="1:8" x14ac:dyDescent="0.2">
      <c r="A634" s="6" t="s">
        <v>1927</v>
      </c>
      <c r="B634" s="10" t="s">
        <v>4163</v>
      </c>
      <c r="C634" s="9" t="s">
        <v>1928</v>
      </c>
      <c r="D634" s="10" t="s">
        <v>1711</v>
      </c>
      <c r="E634" s="11">
        <v>656.7</v>
      </c>
      <c r="F634" s="7" t="s">
        <v>6</v>
      </c>
      <c r="G634" s="8" t="s">
        <v>1926</v>
      </c>
      <c r="H634" s="6">
        <v>10</v>
      </c>
    </row>
    <row r="635" spans="1:8" x14ac:dyDescent="0.2">
      <c r="A635" s="6" t="s">
        <v>1930</v>
      </c>
      <c r="B635" s="10" t="s">
        <v>4164</v>
      </c>
      <c r="C635" s="9" t="s">
        <v>1931</v>
      </c>
      <c r="D635" s="10" t="s">
        <v>1711</v>
      </c>
      <c r="E635" s="11">
        <v>300.39999999999998</v>
      </c>
      <c r="F635" s="7" t="s">
        <v>6</v>
      </c>
      <c r="G635" s="8" t="s">
        <v>1929</v>
      </c>
      <c r="H635" s="6">
        <v>10</v>
      </c>
    </row>
    <row r="636" spans="1:8" x14ac:dyDescent="0.2">
      <c r="A636" s="6" t="s">
        <v>1933</v>
      </c>
      <c r="B636" s="10" t="s">
        <v>4165</v>
      </c>
      <c r="C636" s="9" t="s">
        <v>1934</v>
      </c>
      <c r="D636" s="10" t="s">
        <v>1711</v>
      </c>
      <c r="E636" s="11">
        <v>434.5</v>
      </c>
      <c r="F636" s="7" t="s">
        <v>6</v>
      </c>
      <c r="G636" s="8" t="s">
        <v>1932</v>
      </c>
      <c r="H636" s="6">
        <v>10</v>
      </c>
    </row>
    <row r="637" spans="1:8" x14ac:dyDescent="0.2">
      <c r="A637" s="6" t="s">
        <v>1936</v>
      </c>
      <c r="B637" s="10" t="s">
        <v>4166</v>
      </c>
      <c r="C637" s="9" t="s">
        <v>1937</v>
      </c>
      <c r="D637" s="10" t="s">
        <v>1711</v>
      </c>
      <c r="E637" s="11">
        <v>320.3</v>
      </c>
      <c r="F637" s="7" t="s">
        <v>6</v>
      </c>
      <c r="G637" s="8" t="s">
        <v>1935</v>
      </c>
      <c r="H637" s="6">
        <v>10</v>
      </c>
    </row>
    <row r="638" spans="1:8" x14ac:dyDescent="0.2">
      <c r="A638" s="6" t="s">
        <v>1939</v>
      </c>
      <c r="B638" s="10" t="s">
        <v>4167</v>
      </c>
      <c r="C638" s="9" t="s">
        <v>1940</v>
      </c>
      <c r="D638" s="10" t="s">
        <v>1711</v>
      </c>
      <c r="E638" s="11">
        <v>296.2</v>
      </c>
      <c r="F638" s="7" t="s">
        <v>6</v>
      </c>
      <c r="G638" s="8" t="s">
        <v>1938</v>
      </c>
      <c r="H638" s="6">
        <v>10</v>
      </c>
    </row>
    <row r="639" spans="1:8" x14ac:dyDescent="0.2">
      <c r="A639" s="6" t="s">
        <v>1942</v>
      </c>
      <c r="B639" s="10" t="s">
        <v>4168</v>
      </c>
      <c r="C639" s="9" t="s">
        <v>1943</v>
      </c>
      <c r="D639" s="10" t="s">
        <v>1711</v>
      </c>
      <c r="E639" s="11">
        <v>428.43</v>
      </c>
      <c r="F639" s="7" t="s">
        <v>6</v>
      </c>
      <c r="G639" s="8" t="s">
        <v>1941</v>
      </c>
      <c r="H639" s="6">
        <v>10</v>
      </c>
    </row>
    <row r="640" spans="1:8" x14ac:dyDescent="0.2">
      <c r="A640" s="6" t="s">
        <v>1945</v>
      </c>
      <c r="B640" s="10" t="s">
        <v>4169</v>
      </c>
      <c r="C640" s="9" t="s">
        <v>1946</v>
      </c>
      <c r="D640" s="10" t="s">
        <v>1711</v>
      </c>
      <c r="E640" s="11">
        <v>389.4</v>
      </c>
      <c r="F640" s="7" t="s">
        <v>6</v>
      </c>
      <c r="G640" s="8" t="s">
        <v>1944</v>
      </c>
      <c r="H640" s="6">
        <v>10</v>
      </c>
    </row>
    <row r="641" spans="1:8" x14ac:dyDescent="0.2">
      <c r="A641" s="6" t="s">
        <v>1948</v>
      </c>
      <c r="B641" s="10" t="s">
        <v>4170</v>
      </c>
      <c r="C641" s="9" t="s">
        <v>1949</v>
      </c>
      <c r="D641" s="10" t="s">
        <v>1711</v>
      </c>
      <c r="E641" s="11">
        <v>628.63</v>
      </c>
      <c r="F641" s="7" t="s">
        <v>6</v>
      </c>
      <c r="G641" s="8" t="s">
        <v>1947</v>
      </c>
      <c r="H641" s="6">
        <v>10</v>
      </c>
    </row>
    <row r="642" spans="1:8" x14ac:dyDescent="0.2">
      <c r="A642" s="6" t="s">
        <v>1951</v>
      </c>
      <c r="B642" s="10" t="s">
        <v>4171</v>
      </c>
      <c r="C642" s="9" t="s">
        <v>1952</v>
      </c>
      <c r="D642" s="10" t="s">
        <v>1953</v>
      </c>
      <c r="E642" s="11">
        <v>371.86</v>
      </c>
      <c r="F642" s="7" t="s">
        <v>6</v>
      </c>
      <c r="G642" s="8" t="s">
        <v>1950</v>
      </c>
      <c r="H642" s="6">
        <v>10</v>
      </c>
    </row>
    <row r="643" spans="1:8" x14ac:dyDescent="0.2">
      <c r="A643" s="6" t="s">
        <v>1955</v>
      </c>
      <c r="B643" s="10" t="s">
        <v>4172</v>
      </c>
      <c r="C643" s="9" t="s">
        <v>1956</v>
      </c>
      <c r="D643" s="10" t="s">
        <v>1953</v>
      </c>
      <c r="E643" s="11">
        <v>343.94</v>
      </c>
      <c r="F643" s="7" t="s">
        <v>6</v>
      </c>
      <c r="G643" s="8" t="s">
        <v>1954</v>
      </c>
      <c r="H643" s="6">
        <v>10</v>
      </c>
    </row>
    <row r="644" spans="1:8" x14ac:dyDescent="0.2">
      <c r="A644" s="6" t="s">
        <v>1958</v>
      </c>
      <c r="B644" s="10" t="s">
        <v>4173</v>
      </c>
      <c r="C644" s="9" t="s">
        <v>1959</v>
      </c>
      <c r="D644" s="10" t="s">
        <v>1953</v>
      </c>
      <c r="E644" s="11">
        <v>637</v>
      </c>
      <c r="F644" s="7" t="s">
        <v>6</v>
      </c>
      <c r="G644" s="8" t="s">
        <v>1957</v>
      </c>
      <c r="H644" s="6">
        <v>10</v>
      </c>
    </row>
    <row r="645" spans="1:8" x14ac:dyDescent="0.2">
      <c r="A645" s="6" t="s">
        <v>1961</v>
      </c>
      <c r="B645" s="10" t="s">
        <v>4174</v>
      </c>
      <c r="C645" s="9" t="s">
        <v>1962</v>
      </c>
      <c r="D645" s="10" t="s">
        <v>1953</v>
      </c>
      <c r="E645" s="11">
        <v>409.83</v>
      </c>
      <c r="F645" s="7" t="s">
        <v>6</v>
      </c>
      <c r="G645" s="8" t="s">
        <v>1960</v>
      </c>
      <c r="H645" s="6">
        <v>10</v>
      </c>
    </row>
    <row r="646" spans="1:8" x14ac:dyDescent="0.2">
      <c r="A646" s="6" t="s">
        <v>1964</v>
      </c>
      <c r="B646" s="10" t="s">
        <v>4175</v>
      </c>
      <c r="C646" s="9" t="s">
        <v>1965</v>
      </c>
      <c r="D646" s="10" t="s">
        <v>1953</v>
      </c>
      <c r="E646" s="11">
        <v>309.33</v>
      </c>
      <c r="F646" s="7" t="s">
        <v>6</v>
      </c>
      <c r="G646" s="8" t="s">
        <v>1963</v>
      </c>
      <c r="H646" s="6">
        <v>10</v>
      </c>
    </row>
    <row r="647" spans="1:8" x14ac:dyDescent="0.2">
      <c r="A647" s="6" t="s">
        <v>1967</v>
      </c>
      <c r="B647" s="10" t="s">
        <v>4176</v>
      </c>
      <c r="C647" s="9" t="s">
        <v>1968</v>
      </c>
      <c r="D647" s="10" t="s">
        <v>1953</v>
      </c>
      <c r="E647" s="11">
        <v>475.35</v>
      </c>
      <c r="F647" s="7" t="s">
        <v>6</v>
      </c>
      <c r="G647" s="8" t="s">
        <v>1966</v>
      </c>
      <c r="H647" s="6">
        <v>10</v>
      </c>
    </row>
    <row r="648" spans="1:8" x14ac:dyDescent="0.2">
      <c r="A648" s="6" t="s">
        <v>1970</v>
      </c>
      <c r="B648" s="10" t="s">
        <v>4177</v>
      </c>
      <c r="C648" s="9" t="s">
        <v>1971</v>
      </c>
      <c r="D648" s="10" t="s">
        <v>1953</v>
      </c>
      <c r="E648" s="11">
        <v>505.5</v>
      </c>
      <c r="F648" s="7" t="s">
        <v>6</v>
      </c>
      <c r="G648" s="8" t="s">
        <v>1969</v>
      </c>
      <c r="H648" s="6">
        <v>10</v>
      </c>
    </row>
    <row r="649" spans="1:8" x14ac:dyDescent="0.2">
      <c r="A649" s="6" t="s">
        <v>1973</v>
      </c>
      <c r="B649" s="10" t="s">
        <v>4178</v>
      </c>
      <c r="C649" s="9" t="s">
        <v>1974</v>
      </c>
      <c r="D649" s="10" t="s">
        <v>1953</v>
      </c>
      <c r="E649" s="11">
        <v>468.94</v>
      </c>
      <c r="F649" s="7" t="s">
        <v>6</v>
      </c>
      <c r="G649" s="8" t="s">
        <v>1972</v>
      </c>
      <c r="H649" s="6">
        <v>10</v>
      </c>
    </row>
    <row r="650" spans="1:8" x14ac:dyDescent="0.2">
      <c r="A650" s="6" t="s">
        <v>1976</v>
      </c>
      <c r="B650" s="10" t="s">
        <v>4179</v>
      </c>
      <c r="C650" s="9" t="s">
        <v>1977</v>
      </c>
      <c r="D650" s="10" t="s">
        <v>1953</v>
      </c>
      <c r="E650" s="11">
        <v>618.83000000000004</v>
      </c>
      <c r="F650" s="7" t="s">
        <v>6</v>
      </c>
      <c r="G650" s="8" t="s">
        <v>1975</v>
      </c>
      <c r="H650" s="6">
        <v>10</v>
      </c>
    </row>
    <row r="651" spans="1:8" x14ac:dyDescent="0.2">
      <c r="A651" s="6" t="s">
        <v>1979</v>
      </c>
      <c r="B651" s="10" t="s">
        <v>4180</v>
      </c>
      <c r="C651" s="9" t="s">
        <v>1980</v>
      </c>
      <c r="D651" s="10" t="s">
        <v>1953</v>
      </c>
      <c r="E651" s="11">
        <v>432.9</v>
      </c>
      <c r="F651" s="7" t="s">
        <v>6</v>
      </c>
      <c r="G651" s="8" t="s">
        <v>1978</v>
      </c>
      <c r="H651" s="6">
        <v>10</v>
      </c>
    </row>
    <row r="652" spans="1:8" x14ac:dyDescent="0.2">
      <c r="A652" s="6" t="s">
        <v>1982</v>
      </c>
      <c r="B652" s="10" t="s">
        <v>4181</v>
      </c>
      <c r="C652" s="9" t="s">
        <v>1983</v>
      </c>
      <c r="D652" s="10" t="s">
        <v>1953</v>
      </c>
      <c r="E652" s="11">
        <v>374.32</v>
      </c>
      <c r="F652" s="7" t="s">
        <v>6</v>
      </c>
      <c r="G652" s="8" t="s">
        <v>1981</v>
      </c>
      <c r="H652" s="6">
        <v>10</v>
      </c>
    </row>
    <row r="653" spans="1:8" x14ac:dyDescent="0.2">
      <c r="A653" s="6" t="s">
        <v>1985</v>
      </c>
      <c r="B653" s="10" t="s">
        <v>4182</v>
      </c>
      <c r="C653" s="9" t="s">
        <v>1986</v>
      </c>
      <c r="D653" s="10" t="s">
        <v>1953</v>
      </c>
      <c r="E653" s="11">
        <v>418.37</v>
      </c>
      <c r="F653" s="7" t="s">
        <v>6</v>
      </c>
      <c r="G653" s="8" t="s">
        <v>1984</v>
      </c>
      <c r="H653" s="6">
        <v>10</v>
      </c>
    </row>
    <row r="654" spans="1:8" x14ac:dyDescent="0.2">
      <c r="A654" s="6" t="s">
        <v>1988</v>
      </c>
      <c r="B654" s="10" t="s">
        <v>4183</v>
      </c>
      <c r="C654" s="9" t="s">
        <v>1989</v>
      </c>
      <c r="D654" s="10" t="s">
        <v>1953</v>
      </c>
      <c r="E654" s="11">
        <v>208.21</v>
      </c>
      <c r="F654" s="7" t="s">
        <v>51</v>
      </c>
      <c r="G654" s="8" t="s">
        <v>1987</v>
      </c>
      <c r="H654" s="6">
        <v>10</v>
      </c>
    </row>
    <row r="655" spans="1:8" x14ac:dyDescent="0.2">
      <c r="A655" s="6" t="s">
        <v>1991</v>
      </c>
      <c r="B655" s="10" t="s">
        <v>4184</v>
      </c>
      <c r="C655" s="9" t="s">
        <v>1992</v>
      </c>
      <c r="D655" s="10" t="s">
        <v>1953</v>
      </c>
      <c r="E655" s="11">
        <v>286.3</v>
      </c>
      <c r="F655" s="7" t="s">
        <v>6</v>
      </c>
      <c r="G655" s="8" t="s">
        <v>1990</v>
      </c>
      <c r="H655" s="6">
        <v>10</v>
      </c>
    </row>
    <row r="656" spans="1:8" x14ac:dyDescent="0.2">
      <c r="A656" s="6" t="s">
        <v>1994</v>
      </c>
      <c r="B656" s="10" t="s">
        <v>4185</v>
      </c>
      <c r="C656" s="9" t="s">
        <v>1995</v>
      </c>
      <c r="D656" s="10" t="s">
        <v>1953</v>
      </c>
      <c r="E656" s="11">
        <v>341.84</v>
      </c>
      <c r="F656" s="7" t="s">
        <v>6</v>
      </c>
      <c r="G656" s="8" t="s">
        <v>1993</v>
      </c>
      <c r="H656" s="6">
        <v>10</v>
      </c>
    </row>
    <row r="657" spans="1:8" x14ac:dyDescent="0.2">
      <c r="A657" s="6" t="s">
        <v>1997</v>
      </c>
      <c r="B657" s="10" t="s">
        <v>4186</v>
      </c>
      <c r="C657" s="9" t="s">
        <v>1998</v>
      </c>
      <c r="D657" s="10" t="s">
        <v>1953</v>
      </c>
      <c r="E657" s="11">
        <v>386.49</v>
      </c>
      <c r="F657" s="7" t="s">
        <v>6</v>
      </c>
      <c r="G657" s="8" t="s">
        <v>1996</v>
      </c>
      <c r="H657" s="6">
        <v>10</v>
      </c>
    </row>
    <row r="658" spans="1:8" x14ac:dyDescent="0.2">
      <c r="A658" s="6" t="s">
        <v>2000</v>
      </c>
      <c r="B658" s="10" t="s">
        <v>4187</v>
      </c>
      <c r="C658" s="9" t="s">
        <v>2001</v>
      </c>
      <c r="D658" s="10" t="s">
        <v>1953</v>
      </c>
      <c r="E658" s="11">
        <v>448.95</v>
      </c>
      <c r="F658" s="7" t="s">
        <v>6</v>
      </c>
      <c r="G658" s="8" t="s">
        <v>1999</v>
      </c>
      <c r="H658" s="6">
        <v>10</v>
      </c>
    </row>
    <row r="659" spans="1:8" x14ac:dyDescent="0.2">
      <c r="A659" s="6" t="s">
        <v>2003</v>
      </c>
      <c r="B659" s="10" t="s">
        <v>4188</v>
      </c>
      <c r="C659" s="9" t="s">
        <v>2004</v>
      </c>
      <c r="D659" s="10" t="s">
        <v>1953</v>
      </c>
      <c r="E659" s="11">
        <v>388.56</v>
      </c>
      <c r="F659" s="7" t="s">
        <v>6</v>
      </c>
      <c r="G659" s="8" t="s">
        <v>2002</v>
      </c>
      <c r="H659" s="6">
        <v>10</v>
      </c>
    </row>
    <row r="660" spans="1:8" x14ac:dyDescent="0.2">
      <c r="A660" s="6" t="s">
        <v>2006</v>
      </c>
      <c r="B660" s="10" t="s">
        <v>4189</v>
      </c>
      <c r="C660" s="9" t="s">
        <v>2007</v>
      </c>
      <c r="D660" s="10" t="s">
        <v>1953</v>
      </c>
      <c r="E660" s="11">
        <v>555.84</v>
      </c>
      <c r="F660" s="7" t="s">
        <v>6</v>
      </c>
      <c r="G660" s="8" t="s">
        <v>2005</v>
      </c>
      <c r="H660" s="6">
        <v>10</v>
      </c>
    </row>
    <row r="661" spans="1:8" x14ac:dyDescent="0.2">
      <c r="A661" s="6" t="s">
        <v>2009</v>
      </c>
      <c r="B661" s="10" t="s">
        <v>4190</v>
      </c>
      <c r="C661" s="9" t="s">
        <v>2010</v>
      </c>
      <c r="D661" s="10" t="s">
        <v>1953</v>
      </c>
      <c r="E661" s="11">
        <v>470.52</v>
      </c>
      <c r="F661" s="7" t="s">
        <v>6</v>
      </c>
      <c r="G661" s="8" t="s">
        <v>2008</v>
      </c>
      <c r="H661" s="6">
        <v>10</v>
      </c>
    </row>
    <row r="662" spans="1:8" x14ac:dyDescent="0.2">
      <c r="A662" s="6" t="s">
        <v>2012</v>
      </c>
      <c r="B662" s="10" t="s">
        <v>4191</v>
      </c>
      <c r="C662" s="9" t="s">
        <v>2013</v>
      </c>
      <c r="D662" s="10" t="s">
        <v>1953</v>
      </c>
      <c r="E662" s="11">
        <v>340.42</v>
      </c>
      <c r="F662" s="7" t="s">
        <v>6</v>
      </c>
      <c r="G662" s="8" t="s">
        <v>2011</v>
      </c>
      <c r="H662" s="6">
        <v>10</v>
      </c>
    </row>
    <row r="663" spans="1:8" x14ac:dyDescent="0.2">
      <c r="A663" s="6" t="s">
        <v>2015</v>
      </c>
      <c r="B663" s="10" t="s">
        <v>4192</v>
      </c>
      <c r="C663" s="9" t="s">
        <v>2016</v>
      </c>
      <c r="D663" s="10" t="s">
        <v>1953</v>
      </c>
      <c r="E663" s="11">
        <v>436.3</v>
      </c>
      <c r="F663" s="7" t="s">
        <v>6</v>
      </c>
      <c r="G663" s="8" t="s">
        <v>2014</v>
      </c>
      <c r="H663" s="6">
        <v>10</v>
      </c>
    </row>
    <row r="664" spans="1:8" x14ac:dyDescent="0.2">
      <c r="A664" s="6" t="s">
        <v>2018</v>
      </c>
      <c r="B664" s="10" t="s">
        <v>4193</v>
      </c>
      <c r="C664" s="9" t="s">
        <v>2019</v>
      </c>
      <c r="D664" s="10" t="s">
        <v>1953</v>
      </c>
      <c r="E664" s="11">
        <v>438.3</v>
      </c>
      <c r="F664" s="7" t="s">
        <v>6</v>
      </c>
      <c r="G664" s="8" t="s">
        <v>2017</v>
      </c>
      <c r="H664" s="6">
        <v>10</v>
      </c>
    </row>
    <row r="665" spans="1:8" x14ac:dyDescent="0.2">
      <c r="A665" s="6" t="s">
        <v>2021</v>
      </c>
      <c r="B665" s="10" t="s">
        <v>4194</v>
      </c>
      <c r="C665" s="9" t="s">
        <v>2022</v>
      </c>
      <c r="D665" s="10" t="s">
        <v>1953</v>
      </c>
      <c r="E665" s="11">
        <v>434.54</v>
      </c>
      <c r="F665" s="7" t="s">
        <v>6</v>
      </c>
      <c r="G665" s="8" t="s">
        <v>2020</v>
      </c>
      <c r="H665" s="6">
        <v>10</v>
      </c>
    </row>
    <row r="666" spans="1:8" x14ac:dyDescent="0.2">
      <c r="A666" s="6" t="s">
        <v>2024</v>
      </c>
      <c r="B666" s="10" t="s">
        <v>4195</v>
      </c>
      <c r="C666" s="9" t="s">
        <v>2025</v>
      </c>
      <c r="D666" s="10" t="s">
        <v>1953</v>
      </c>
      <c r="E666" s="11">
        <v>359.35</v>
      </c>
      <c r="F666" s="7" t="s">
        <v>6</v>
      </c>
      <c r="G666" s="8" t="s">
        <v>2023</v>
      </c>
      <c r="H666" s="6">
        <v>10</v>
      </c>
    </row>
    <row r="667" spans="1:8" x14ac:dyDescent="0.2">
      <c r="A667" s="6" t="s">
        <v>2028</v>
      </c>
      <c r="B667" s="10" t="s">
        <v>4196</v>
      </c>
      <c r="C667" s="9" t="s">
        <v>2029</v>
      </c>
      <c r="D667" s="10" t="s">
        <v>1953</v>
      </c>
      <c r="E667" s="11">
        <v>397.29</v>
      </c>
      <c r="F667" s="7" t="s">
        <v>2026</v>
      </c>
      <c r="G667" s="8" t="s">
        <v>2027</v>
      </c>
      <c r="H667" s="6">
        <v>10</v>
      </c>
    </row>
    <row r="668" spans="1:8" x14ac:dyDescent="0.2">
      <c r="A668" s="6" t="s">
        <v>2031</v>
      </c>
      <c r="B668" s="10" t="s">
        <v>4197</v>
      </c>
      <c r="C668" s="9" t="s">
        <v>2032</v>
      </c>
      <c r="D668" s="10" t="s">
        <v>1953</v>
      </c>
      <c r="E668" s="11">
        <v>588.66</v>
      </c>
      <c r="F668" s="7" t="s">
        <v>6</v>
      </c>
      <c r="G668" s="8" t="s">
        <v>2030</v>
      </c>
      <c r="H668" s="6">
        <v>10</v>
      </c>
    </row>
    <row r="669" spans="1:8" x14ac:dyDescent="0.2">
      <c r="A669" s="6" t="s">
        <v>2034</v>
      </c>
      <c r="B669" s="10" t="s">
        <v>4198</v>
      </c>
      <c r="C669" s="9" t="s">
        <v>2035</v>
      </c>
      <c r="D669" s="10" t="s">
        <v>1953</v>
      </c>
      <c r="E669" s="11">
        <v>193.16</v>
      </c>
      <c r="F669" s="7" t="s">
        <v>6</v>
      </c>
      <c r="G669" s="8" t="s">
        <v>2033</v>
      </c>
      <c r="H669" s="6">
        <v>10</v>
      </c>
    </row>
    <row r="670" spans="1:8" x14ac:dyDescent="0.2">
      <c r="A670" s="6" t="s">
        <v>2037</v>
      </c>
      <c r="B670" s="10" t="s">
        <v>4199</v>
      </c>
      <c r="C670" s="9" t="s">
        <v>2038</v>
      </c>
      <c r="D670" s="10" t="s">
        <v>1953</v>
      </c>
      <c r="E670" s="11">
        <v>217.22</v>
      </c>
      <c r="F670" s="7" t="s">
        <v>6</v>
      </c>
      <c r="G670" s="8" t="s">
        <v>2036</v>
      </c>
      <c r="H670" s="6">
        <v>10</v>
      </c>
    </row>
    <row r="671" spans="1:8" x14ac:dyDescent="0.2">
      <c r="A671" s="6" t="s">
        <v>2040</v>
      </c>
      <c r="B671" s="10" t="s">
        <v>4200</v>
      </c>
      <c r="C671" s="9" t="s">
        <v>2041</v>
      </c>
      <c r="D671" s="10" t="s">
        <v>1953</v>
      </c>
      <c r="E671" s="11">
        <v>543.61</v>
      </c>
      <c r="F671" s="7" t="s">
        <v>6</v>
      </c>
      <c r="G671" s="8" t="s">
        <v>2039</v>
      </c>
      <c r="H671" s="6">
        <v>10</v>
      </c>
    </row>
    <row r="672" spans="1:8" x14ac:dyDescent="0.2">
      <c r="A672" s="6" t="s">
        <v>2043</v>
      </c>
      <c r="B672" s="10" t="s">
        <v>4201</v>
      </c>
      <c r="C672" s="9" t="s">
        <v>2044</v>
      </c>
      <c r="D672" s="10" t="s">
        <v>1953</v>
      </c>
      <c r="E672" s="11">
        <v>503.48</v>
      </c>
      <c r="F672" s="7" t="s">
        <v>6</v>
      </c>
      <c r="G672" s="8" t="s">
        <v>2042</v>
      </c>
      <c r="H672" s="6">
        <v>10</v>
      </c>
    </row>
    <row r="673" spans="1:8" x14ac:dyDescent="0.2">
      <c r="A673" s="6" t="s">
        <v>2046</v>
      </c>
      <c r="B673" s="10" t="s">
        <v>4202</v>
      </c>
      <c r="C673" s="9" t="s">
        <v>2047</v>
      </c>
      <c r="D673" s="10" t="s">
        <v>1953</v>
      </c>
      <c r="E673" s="11">
        <v>379.45</v>
      </c>
      <c r="F673" s="7" t="s">
        <v>6</v>
      </c>
      <c r="G673" s="8" t="s">
        <v>2045</v>
      </c>
      <c r="H673" s="6">
        <v>10</v>
      </c>
    </row>
    <row r="674" spans="1:8" x14ac:dyDescent="0.2">
      <c r="A674" s="6" t="s">
        <v>2049</v>
      </c>
      <c r="B674" s="10" t="s">
        <v>4203</v>
      </c>
      <c r="C674" s="9" t="s">
        <v>2050</v>
      </c>
      <c r="D674" s="10" t="s">
        <v>1953</v>
      </c>
      <c r="E674" s="11">
        <v>360.34</v>
      </c>
      <c r="F674" s="7" t="s">
        <v>6</v>
      </c>
      <c r="G674" s="8" t="s">
        <v>2048</v>
      </c>
      <c r="H674" s="6">
        <v>10</v>
      </c>
    </row>
    <row r="675" spans="1:8" x14ac:dyDescent="0.2">
      <c r="A675" s="6" t="s">
        <v>2052</v>
      </c>
      <c r="B675" s="10" t="s">
        <v>4204</v>
      </c>
      <c r="C675" s="9" t="s">
        <v>2053</v>
      </c>
      <c r="D675" s="10" t="s">
        <v>1953</v>
      </c>
      <c r="E675" s="11">
        <v>660.52</v>
      </c>
      <c r="F675" s="7" t="s">
        <v>6</v>
      </c>
      <c r="G675" s="8" t="s">
        <v>2051</v>
      </c>
      <c r="H675" s="6">
        <v>10</v>
      </c>
    </row>
    <row r="676" spans="1:8" x14ac:dyDescent="0.2">
      <c r="A676" s="6" t="s">
        <v>2055</v>
      </c>
      <c r="B676" s="10" t="s">
        <v>4205</v>
      </c>
      <c r="C676" s="9" t="s">
        <v>2056</v>
      </c>
      <c r="D676" s="10" t="s">
        <v>1953</v>
      </c>
      <c r="E676" s="11">
        <v>634.73</v>
      </c>
      <c r="F676" s="7" t="s">
        <v>6</v>
      </c>
      <c r="G676" s="8" t="s">
        <v>2054</v>
      </c>
      <c r="H676" s="6">
        <v>10</v>
      </c>
    </row>
    <row r="677" spans="1:8" x14ac:dyDescent="0.2">
      <c r="A677" s="6" t="s">
        <v>2058</v>
      </c>
      <c r="B677" s="10" t="s">
        <v>4206</v>
      </c>
      <c r="C677" s="9" t="s">
        <v>2059</v>
      </c>
      <c r="D677" s="10" t="s">
        <v>1953</v>
      </c>
      <c r="E677" s="11">
        <v>334.39</v>
      </c>
      <c r="F677" s="7" t="s">
        <v>6</v>
      </c>
      <c r="G677" s="8" t="s">
        <v>2057</v>
      </c>
      <c r="H677" s="6">
        <v>10</v>
      </c>
    </row>
    <row r="678" spans="1:8" x14ac:dyDescent="0.2">
      <c r="A678" s="6" t="s">
        <v>2061</v>
      </c>
      <c r="B678" s="10" t="s">
        <v>4207</v>
      </c>
      <c r="C678" s="9" t="s">
        <v>2062</v>
      </c>
      <c r="D678" s="10" t="s">
        <v>1953</v>
      </c>
      <c r="E678" s="11">
        <v>305.37</v>
      </c>
      <c r="F678" s="7" t="s">
        <v>6</v>
      </c>
      <c r="G678" s="8" t="s">
        <v>2060</v>
      </c>
      <c r="H678" s="6">
        <v>10</v>
      </c>
    </row>
    <row r="679" spans="1:8" x14ac:dyDescent="0.2">
      <c r="A679" s="6" t="s">
        <v>2064</v>
      </c>
      <c r="B679" s="10" t="s">
        <v>4208</v>
      </c>
      <c r="C679" s="9" t="s">
        <v>2065</v>
      </c>
      <c r="D679" s="10" t="s">
        <v>1953</v>
      </c>
      <c r="E679" s="11">
        <v>626.62</v>
      </c>
      <c r="F679" s="7" t="s">
        <v>6</v>
      </c>
      <c r="G679" s="8" t="s">
        <v>2063</v>
      </c>
      <c r="H679" s="6">
        <v>10</v>
      </c>
    </row>
    <row r="680" spans="1:8" x14ac:dyDescent="0.2">
      <c r="A680" s="6" t="s">
        <v>2067</v>
      </c>
      <c r="B680" s="10" t="s">
        <v>4209</v>
      </c>
      <c r="C680" s="9" t="s">
        <v>2068</v>
      </c>
      <c r="D680" s="10" t="s">
        <v>1953</v>
      </c>
      <c r="E680" s="11">
        <v>424.51</v>
      </c>
      <c r="F680" s="7" t="s">
        <v>6</v>
      </c>
      <c r="G680" s="8" t="s">
        <v>2066</v>
      </c>
      <c r="H680" s="6">
        <v>10</v>
      </c>
    </row>
    <row r="681" spans="1:8" x14ac:dyDescent="0.2">
      <c r="A681" s="6" t="s">
        <v>2070</v>
      </c>
      <c r="B681" s="10" t="s">
        <v>4210</v>
      </c>
      <c r="C681" s="9" t="s">
        <v>2071</v>
      </c>
      <c r="D681" s="10" t="s">
        <v>1953</v>
      </c>
      <c r="E681" s="11">
        <v>362.4</v>
      </c>
      <c r="F681" s="7" t="s">
        <v>6</v>
      </c>
      <c r="G681" s="8" t="s">
        <v>2069</v>
      </c>
      <c r="H681" s="6">
        <v>10</v>
      </c>
    </row>
    <row r="682" spans="1:8" x14ac:dyDescent="0.2">
      <c r="A682" s="6" t="s">
        <v>2073</v>
      </c>
      <c r="B682" s="10" t="s">
        <v>4211</v>
      </c>
      <c r="C682" s="9" t="s">
        <v>2074</v>
      </c>
      <c r="D682" s="10" t="s">
        <v>1953</v>
      </c>
      <c r="E682" s="11">
        <v>514.52</v>
      </c>
      <c r="F682" s="7" t="s">
        <v>6</v>
      </c>
      <c r="G682" s="8" t="s">
        <v>2072</v>
      </c>
      <c r="H682" s="6">
        <v>10</v>
      </c>
    </row>
    <row r="683" spans="1:8" x14ac:dyDescent="0.2">
      <c r="A683" s="6" t="s">
        <v>2076</v>
      </c>
      <c r="B683" s="10" t="s">
        <v>4212</v>
      </c>
      <c r="C683" s="9" t="s">
        <v>2077</v>
      </c>
      <c r="D683" s="10" t="s">
        <v>1953</v>
      </c>
      <c r="E683" s="11">
        <v>431.91</v>
      </c>
      <c r="F683" s="7" t="s">
        <v>6</v>
      </c>
      <c r="G683" s="8" t="s">
        <v>2075</v>
      </c>
      <c r="H683" s="6">
        <v>10</v>
      </c>
    </row>
    <row r="684" spans="1:8" x14ac:dyDescent="0.2">
      <c r="A684" s="6" t="s">
        <v>2079</v>
      </c>
      <c r="B684" s="10" t="s">
        <v>4213</v>
      </c>
      <c r="C684" s="9" t="s">
        <v>2080</v>
      </c>
      <c r="D684" s="10" t="s">
        <v>1953</v>
      </c>
      <c r="E684" s="11">
        <v>338.24</v>
      </c>
      <c r="F684" s="7" t="s">
        <v>522</v>
      </c>
      <c r="G684" s="8" t="s">
        <v>2078</v>
      </c>
      <c r="H684" s="6">
        <v>10</v>
      </c>
    </row>
    <row r="685" spans="1:8" x14ac:dyDescent="0.2">
      <c r="A685" s="6" t="s">
        <v>2082</v>
      </c>
      <c r="B685" s="10" t="s">
        <v>4214</v>
      </c>
      <c r="C685" s="9" t="s">
        <v>2083</v>
      </c>
      <c r="D685" s="10" t="s">
        <v>1953</v>
      </c>
      <c r="E685" s="11">
        <v>443.35</v>
      </c>
      <c r="F685" s="7" t="s">
        <v>6</v>
      </c>
      <c r="G685" s="8" t="s">
        <v>2081</v>
      </c>
      <c r="H685" s="6">
        <v>10</v>
      </c>
    </row>
    <row r="686" spans="1:8" x14ac:dyDescent="0.2">
      <c r="A686" s="6" t="s">
        <v>2085</v>
      </c>
      <c r="B686" s="10" t="s">
        <v>4215</v>
      </c>
      <c r="C686" s="9" t="s">
        <v>2086</v>
      </c>
      <c r="D686" s="10" t="s">
        <v>1953</v>
      </c>
      <c r="E686" s="11">
        <v>566.04999999999995</v>
      </c>
      <c r="F686" s="7" t="s">
        <v>6</v>
      </c>
      <c r="G686" s="8" t="s">
        <v>2084</v>
      </c>
      <c r="H686" s="6">
        <v>10</v>
      </c>
    </row>
    <row r="687" spans="1:8" x14ac:dyDescent="0.2">
      <c r="A687" s="6" t="s">
        <v>2088</v>
      </c>
      <c r="B687" s="10" t="s">
        <v>4216</v>
      </c>
      <c r="C687" s="9" t="s">
        <v>2089</v>
      </c>
      <c r="D687" s="10" t="s">
        <v>1953</v>
      </c>
      <c r="E687" s="11">
        <v>443.85</v>
      </c>
      <c r="F687" s="7" t="s">
        <v>6</v>
      </c>
      <c r="G687" s="8" t="s">
        <v>2087</v>
      </c>
      <c r="H687" s="6">
        <v>10</v>
      </c>
    </row>
    <row r="688" spans="1:8" x14ac:dyDescent="0.2">
      <c r="A688" s="6" t="s">
        <v>2091</v>
      </c>
      <c r="B688" s="10" t="s">
        <v>4217</v>
      </c>
      <c r="C688" s="9" t="s">
        <v>2092</v>
      </c>
      <c r="D688" s="10" t="s">
        <v>1953</v>
      </c>
      <c r="E688" s="11">
        <v>351.45</v>
      </c>
      <c r="F688" s="7" t="s">
        <v>6</v>
      </c>
      <c r="G688" s="8" t="s">
        <v>2090</v>
      </c>
      <c r="H688" s="6">
        <v>10</v>
      </c>
    </row>
    <row r="689" spans="1:8" x14ac:dyDescent="0.2">
      <c r="A689" s="6" t="s">
        <v>2094</v>
      </c>
      <c r="B689" s="10" t="s">
        <v>4218</v>
      </c>
      <c r="C689" s="9" t="s">
        <v>2095</v>
      </c>
      <c r="D689" s="10" t="s">
        <v>1953</v>
      </c>
      <c r="E689" s="11">
        <v>521.41</v>
      </c>
      <c r="F689" s="7" t="s">
        <v>6</v>
      </c>
      <c r="G689" s="8" t="s">
        <v>2093</v>
      </c>
      <c r="H689" s="6">
        <v>10</v>
      </c>
    </row>
    <row r="690" spans="1:8" x14ac:dyDescent="0.2">
      <c r="A690" s="6" t="s">
        <v>2097</v>
      </c>
      <c r="B690" s="10" t="s">
        <v>4219</v>
      </c>
      <c r="C690" s="9" t="s">
        <v>2098</v>
      </c>
      <c r="D690" s="10" t="s">
        <v>1953</v>
      </c>
      <c r="E690" s="11">
        <v>468.55</v>
      </c>
      <c r="F690" s="7" t="s">
        <v>6</v>
      </c>
      <c r="G690" s="8" t="s">
        <v>2096</v>
      </c>
      <c r="H690" s="6">
        <v>10</v>
      </c>
    </row>
    <row r="691" spans="1:8" x14ac:dyDescent="0.2">
      <c r="A691" s="6" t="s">
        <v>2100</v>
      </c>
      <c r="B691" s="10" t="s">
        <v>4220</v>
      </c>
      <c r="C691" s="9" t="s">
        <v>2101</v>
      </c>
      <c r="D691" s="10" t="s">
        <v>1953</v>
      </c>
      <c r="E691" s="11">
        <v>590.14</v>
      </c>
      <c r="F691" s="7" t="s">
        <v>6</v>
      </c>
      <c r="G691" s="8" t="s">
        <v>2099</v>
      </c>
      <c r="H691" s="6">
        <v>10</v>
      </c>
    </row>
    <row r="692" spans="1:8" x14ac:dyDescent="0.2">
      <c r="A692" s="6" t="s">
        <v>2103</v>
      </c>
      <c r="B692" s="10" t="s">
        <v>4221</v>
      </c>
      <c r="C692" s="9" t="s">
        <v>2104</v>
      </c>
      <c r="D692" s="10" t="s">
        <v>1953</v>
      </c>
      <c r="E692" s="11">
        <v>334.3</v>
      </c>
      <c r="F692" s="7" t="s">
        <v>6</v>
      </c>
      <c r="G692" s="8" t="s">
        <v>2102</v>
      </c>
      <c r="H692" s="6">
        <v>10</v>
      </c>
    </row>
    <row r="693" spans="1:8" x14ac:dyDescent="0.2">
      <c r="A693" s="6" t="s">
        <v>2106</v>
      </c>
      <c r="B693" s="10" t="s">
        <v>4222</v>
      </c>
      <c r="C693" s="9" t="s">
        <v>2107</v>
      </c>
      <c r="D693" s="10" t="s">
        <v>1953</v>
      </c>
      <c r="E693" s="11">
        <v>737.76</v>
      </c>
      <c r="F693" s="7" t="s">
        <v>6</v>
      </c>
      <c r="G693" s="8" t="s">
        <v>2105</v>
      </c>
      <c r="H693" s="6">
        <v>10</v>
      </c>
    </row>
    <row r="694" spans="1:8" x14ac:dyDescent="0.2">
      <c r="A694" s="6" t="s">
        <v>2109</v>
      </c>
      <c r="B694" s="10" t="s">
        <v>4223</v>
      </c>
      <c r="C694" s="9" t="s">
        <v>2110</v>
      </c>
      <c r="D694" s="10" t="s">
        <v>1953</v>
      </c>
      <c r="E694" s="11">
        <v>576.62</v>
      </c>
      <c r="F694" s="7" t="s">
        <v>6</v>
      </c>
      <c r="G694" s="8" t="s">
        <v>2108</v>
      </c>
      <c r="H694" s="6">
        <v>10</v>
      </c>
    </row>
    <row r="695" spans="1:8" x14ac:dyDescent="0.2">
      <c r="A695" s="6" t="s">
        <v>2112</v>
      </c>
      <c r="B695" s="10" t="s">
        <v>4224</v>
      </c>
      <c r="C695" s="9" t="s">
        <v>2113</v>
      </c>
      <c r="D695" s="10" t="s">
        <v>1953</v>
      </c>
      <c r="E695" s="11">
        <v>383.42</v>
      </c>
      <c r="F695" s="7" t="s">
        <v>6</v>
      </c>
      <c r="G695" s="8" t="s">
        <v>2111</v>
      </c>
      <c r="H695" s="6">
        <v>10</v>
      </c>
    </row>
    <row r="696" spans="1:8" x14ac:dyDescent="0.2">
      <c r="A696" s="6" t="s">
        <v>2115</v>
      </c>
      <c r="B696" s="10" t="s">
        <v>4225</v>
      </c>
      <c r="C696" s="9" t="s">
        <v>2116</v>
      </c>
      <c r="D696" s="10" t="s">
        <v>1953</v>
      </c>
      <c r="E696" s="11">
        <v>434.91</v>
      </c>
      <c r="F696" s="7" t="s">
        <v>6</v>
      </c>
      <c r="G696" s="8" t="s">
        <v>2114</v>
      </c>
      <c r="H696" s="6">
        <v>10</v>
      </c>
    </row>
    <row r="697" spans="1:8" x14ac:dyDescent="0.2">
      <c r="A697" s="6" t="s">
        <v>2118</v>
      </c>
      <c r="B697" s="10" t="s">
        <v>4226</v>
      </c>
      <c r="C697" s="9" t="s">
        <v>2119</v>
      </c>
      <c r="D697" s="10" t="s">
        <v>1953</v>
      </c>
      <c r="E697" s="11">
        <v>326.18</v>
      </c>
      <c r="F697" s="7" t="s">
        <v>608</v>
      </c>
      <c r="G697" s="8" t="s">
        <v>2117</v>
      </c>
      <c r="H697" s="6">
        <v>10</v>
      </c>
    </row>
    <row r="698" spans="1:8" x14ac:dyDescent="0.2">
      <c r="A698" s="6" t="s">
        <v>2121</v>
      </c>
      <c r="B698" s="10" t="s">
        <v>4227</v>
      </c>
      <c r="C698" s="9" t="s">
        <v>2122</v>
      </c>
      <c r="D698" s="10" t="s">
        <v>1953</v>
      </c>
      <c r="E698" s="11">
        <v>390.48</v>
      </c>
      <c r="F698" s="7" t="s">
        <v>6</v>
      </c>
      <c r="G698" s="8" t="s">
        <v>2120</v>
      </c>
      <c r="H698" s="6">
        <v>10</v>
      </c>
    </row>
    <row r="699" spans="1:8" x14ac:dyDescent="0.2">
      <c r="A699" s="6" t="s">
        <v>2124</v>
      </c>
      <c r="B699" s="10" t="s">
        <v>4228</v>
      </c>
      <c r="C699" s="9" t="s">
        <v>2125</v>
      </c>
      <c r="D699" s="10" t="s">
        <v>1953</v>
      </c>
      <c r="E699" s="11">
        <v>164.16</v>
      </c>
      <c r="F699" s="7" t="s">
        <v>6</v>
      </c>
      <c r="G699" s="8" t="s">
        <v>2123</v>
      </c>
      <c r="H699" s="6">
        <v>10</v>
      </c>
    </row>
    <row r="700" spans="1:8" x14ac:dyDescent="0.2">
      <c r="A700" s="6" t="s">
        <v>2127</v>
      </c>
      <c r="B700" s="10" t="s">
        <v>4229</v>
      </c>
      <c r="C700" s="9" t="s">
        <v>2128</v>
      </c>
      <c r="D700" s="10" t="s">
        <v>1953</v>
      </c>
      <c r="E700" s="11">
        <v>443.53</v>
      </c>
      <c r="F700" s="7" t="s">
        <v>6</v>
      </c>
      <c r="G700" s="8" t="s">
        <v>2126</v>
      </c>
      <c r="H700" s="6">
        <v>10</v>
      </c>
    </row>
    <row r="701" spans="1:8" x14ac:dyDescent="0.2">
      <c r="A701" s="6" t="s">
        <v>2130</v>
      </c>
      <c r="B701" s="10" t="s">
        <v>4230</v>
      </c>
      <c r="C701" s="9" t="s">
        <v>2131</v>
      </c>
      <c r="D701" s="10" t="s">
        <v>1953</v>
      </c>
      <c r="E701" s="11">
        <v>398.47</v>
      </c>
      <c r="F701" s="7" t="s">
        <v>6</v>
      </c>
      <c r="G701" s="8" t="s">
        <v>2129</v>
      </c>
      <c r="H701" s="6">
        <v>10</v>
      </c>
    </row>
    <row r="702" spans="1:8" x14ac:dyDescent="0.2">
      <c r="A702" s="6" t="s">
        <v>2133</v>
      </c>
      <c r="B702" s="10" t="s">
        <v>4231</v>
      </c>
      <c r="C702" s="9" t="s">
        <v>2134</v>
      </c>
      <c r="D702" s="10" t="s">
        <v>1953</v>
      </c>
      <c r="E702" s="11">
        <v>460.53</v>
      </c>
      <c r="F702" s="7" t="s">
        <v>6</v>
      </c>
      <c r="G702" s="8" t="s">
        <v>2132</v>
      </c>
      <c r="H702" s="6">
        <v>10</v>
      </c>
    </row>
    <row r="703" spans="1:8" x14ac:dyDescent="0.2">
      <c r="A703" s="6" t="s">
        <v>2136</v>
      </c>
      <c r="B703" s="10" t="s">
        <v>4232</v>
      </c>
      <c r="C703" s="9" t="s">
        <v>2137</v>
      </c>
      <c r="D703" s="10" t="s">
        <v>1953</v>
      </c>
      <c r="E703" s="11">
        <v>382.45</v>
      </c>
      <c r="F703" s="7" t="s">
        <v>6</v>
      </c>
      <c r="G703" s="8" t="s">
        <v>2135</v>
      </c>
      <c r="H703" s="6">
        <v>10</v>
      </c>
    </row>
    <row r="704" spans="1:8" x14ac:dyDescent="0.2">
      <c r="A704" s="6" t="s">
        <v>2139</v>
      </c>
      <c r="B704" s="10" t="s">
        <v>4233</v>
      </c>
      <c r="C704" s="9" t="s">
        <v>2140</v>
      </c>
      <c r="D704" s="10" t="s">
        <v>1953</v>
      </c>
      <c r="E704" s="11">
        <v>311.29000000000002</v>
      </c>
      <c r="F704" s="7" t="s">
        <v>6</v>
      </c>
      <c r="G704" s="8" t="s">
        <v>2138</v>
      </c>
      <c r="H704" s="6">
        <v>10</v>
      </c>
    </row>
    <row r="705" spans="1:8" x14ac:dyDescent="0.2">
      <c r="A705" s="6" t="s">
        <v>2142</v>
      </c>
      <c r="B705" s="10" t="s">
        <v>4234</v>
      </c>
      <c r="C705" s="9" t="s">
        <v>2143</v>
      </c>
      <c r="D705" s="10" t="s">
        <v>1953</v>
      </c>
      <c r="E705" s="11">
        <v>399.9</v>
      </c>
      <c r="F705" s="7" t="s">
        <v>6</v>
      </c>
      <c r="G705" s="8" t="s">
        <v>2141</v>
      </c>
      <c r="H705" s="6">
        <v>10</v>
      </c>
    </row>
    <row r="706" spans="1:8" x14ac:dyDescent="0.2">
      <c r="A706" s="6" t="s">
        <v>2145</v>
      </c>
      <c r="B706" s="10" t="s">
        <v>4235</v>
      </c>
      <c r="C706" s="9" t="s">
        <v>2146</v>
      </c>
      <c r="D706" s="10" t="s">
        <v>1953</v>
      </c>
      <c r="E706" s="11">
        <v>499.61</v>
      </c>
      <c r="F706" s="7" t="s">
        <v>6</v>
      </c>
      <c r="G706" s="8" t="s">
        <v>2144</v>
      </c>
      <c r="H706" s="6">
        <v>10</v>
      </c>
    </row>
    <row r="707" spans="1:8" x14ac:dyDescent="0.2">
      <c r="A707" s="6" t="s">
        <v>2148</v>
      </c>
      <c r="B707" s="10" t="s">
        <v>4236</v>
      </c>
      <c r="C707" s="9" t="s">
        <v>2149</v>
      </c>
      <c r="D707" s="10" t="s">
        <v>1953</v>
      </c>
      <c r="E707" s="11">
        <v>433.33</v>
      </c>
      <c r="F707" s="7" t="s">
        <v>6</v>
      </c>
      <c r="G707" s="8" t="s">
        <v>2147</v>
      </c>
      <c r="H707" s="6">
        <v>10</v>
      </c>
    </row>
    <row r="708" spans="1:8" x14ac:dyDescent="0.2">
      <c r="A708" s="6" t="s">
        <v>2151</v>
      </c>
      <c r="B708" s="10" t="s">
        <v>4237</v>
      </c>
      <c r="C708" s="9" t="s">
        <v>2152</v>
      </c>
      <c r="D708" s="10" t="s">
        <v>1953</v>
      </c>
      <c r="E708" s="11">
        <v>525.53</v>
      </c>
      <c r="F708" s="7" t="s">
        <v>6</v>
      </c>
      <c r="G708" s="8" t="s">
        <v>2150</v>
      </c>
      <c r="H708" s="6">
        <v>10</v>
      </c>
    </row>
    <row r="709" spans="1:8" x14ac:dyDescent="0.2">
      <c r="A709" s="6" t="s">
        <v>2154</v>
      </c>
      <c r="B709" s="10" t="s">
        <v>4238</v>
      </c>
      <c r="C709" s="9" t="s">
        <v>2155</v>
      </c>
      <c r="D709" s="10" t="s">
        <v>1953</v>
      </c>
      <c r="E709" s="11">
        <v>635.92999999999995</v>
      </c>
      <c r="F709" s="7" t="s">
        <v>6</v>
      </c>
      <c r="G709" s="8" t="s">
        <v>2153</v>
      </c>
      <c r="H709" s="6">
        <v>10</v>
      </c>
    </row>
    <row r="710" spans="1:8" x14ac:dyDescent="0.2">
      <c r="A710" s="6" t="s">
        <v>2157</v>
      </c>
      <c r="B710" s="10" t="s">
        <v>4239</v>
      </c>
      <c r="C710" s="9" t="s">
        <v>2158</v>
      </c>
      <c r="D710" s="10" t="s">
        <v>1953</v>
      </c>
      <c r="E710" s="11">
        <v>425.5</v>
      </c>
      <c r="F710" s="7" t="s">
        <v>6</v>
      </c>
      <c r="G710" s="8" t="s">
        <v>2156</v>
      </c>
      <c r="H710" s="6">
        <v>10</v>
      </c>
    </row>
    <row r="711" spans="1:8" x14ac:dyDescent="0.2">
      <c r="A711" s="6" t="s">
        <v>2160</v>
      </c>
      <c r="B711" s="10" t="s">
        <v>4240</v>
      </c>
      <c r="C711" s="9" t="s">
        <v>2161</v>
      </c>
      <c r="D711" s="10" t="s">
        <v>1953</v>
      </c>
      <c r="E711" s="11">
        <v>456.21</v>
      </c>
      <c r="F711" s="7" t="s">
        <v>6</v>
      </c>
      <c r="G711" s="8" t="s">
        <v>2159</v>
      </c>
      <c r="H711" s="6">
        <v>10</v>
      </c>
    </row>
    <row r="712" spans="1:8" x14ac:dyDescent="0.2">
      <c r="A712" s="6" t="s">
        <v>2163</v>
      </c>
      <c r="B712" s="10" t="s">
        <v>4241</v>
      </c>
      <c r="C712" s="9" t="s">
        <v>2164</v>
      </c>
      <c r="D712" s="10" t="s">
        <v>1953</v>
      </c>
      <c r="E712" s="11">
        <v>156.1</v>
      </c>
      <c r="F712" s="7" t="s">
        <v>6</v>
      </c>
      <c r="G712" s="8" t="s">
        <v>2162</v>
      </c>
      <c r="H712" s="6">
        <v>10</v>
      </c>
    </row>
    <row r="713" spans="1:8" x14ac:dyDescent="0.2">
      <c r="A713" s="6" t="s">
        <v>2166</v>
      </c>
      <c r="B713" s="10" t="s">
        <v>4242</v>
      </c>
      <c r="C713" s="9" t="s">
        <v>2167</v>
      </c>
      <c r="D713" s="10" t="s">
        <v>1953</v>
      </c>
      <c r="E713" s="11">
        <v>478.94</v>
      </c>
      <c r="F713" s="7" t="s">
        <v>276</v>
      </c>
      <c r="G713" s="8" t="s">
        <v>2165</v>
      </c>
      <c r="H713" s="6">
        <v>10</v>
      </c>
    </row>
    <row r="714" spans="1:8" x14ac:dyDescent="0.2">
      <c r="A714" s="6" t="s">
        <v>2169</v>
      </c>
      <c r="B714" s="10" t="s">
        <v>4243</v>
      </c>
      <c r="C714" s="9" t="s">
        <v>2170</v>
      </c>
      <c r="D714" s="10" t="s">
        <v>1953</v>
      </c>
      <c r="E714" s="11">
        <v>380.91</v>
      </c>
      <c r="F714" s="7" t="s">
        <v>6</v>
      </c>
      <c r="G714" s="8" t="s">
        <v>2168</v>
      </c>
      <c r="H714" s="6">
        <v>10</v>
      </c>
    </row>
    <row r="715" spans="1:8" x14ac:dyDescent="0.2">
      <c r="A715" s="6" t="s">
        <v>2172</v>
      </c>
      <c r="B715" s="10" t="s">
        <v>4244</v>
      </c>
      <c r="C715" s="9" t="s">
        <v>2173</v>
      </c>
      <c r="D715" s="10" t="s">
        <v>1953</v>
      </c>
      <c r="E715" s="11">
        <v>363.8</v>
      </c>
      <c r="F715" s="7" t="s">
        <v>6</v>
      </c>
      <c r="G715" s="8" t="s">
        <v>2171</v>
      </c>
      <c r="H715" s="6">
        <v>10</v>
      </c>
    </row>
    <row r="716" spans="1:8" x14ac:dyDescent="0.2">
      <c r="A716" s="6" t="s">
        <v>2175</v>
      </c>
      <c r="B716" s="10" t="s">
        <v>4245</v>
      </c>
      <c r="C716" s="9" t="s">
        <v>2176</v>
      </c>
      <c r="D716" s="10" t="s">
        <v>1953</v>
      </c>
      <c r="E716" s="11">
        <v>222.26</v>
      </c>
      <c r="F716" s="7" t="s">
        <v>6</v>
      </c>
      <c r="G716" s="8" t="s">
        <v>2174</v>
      </c>
      <c r="H716" s="6">
        <v>10</v>
      </c>
    </row>
    <row r="717" spans="1:8" x14ac:dyDescent="0.2">
      <c r="A717" s="6" t="s">
        <v>2178</v>
      </c>
      <c r="B717" s="10" t="s">
        <v>4246</v>
      </c>
      <c r="C717" s="9" t="s">
        <v>2179</v>
      </c>
      <c r="D717" s="10" t="s">
        <v>1953</v>
      </c>
      <c r="E717" s="11">
        <v>144.21</v>
      </c>
      <c r="F717" s="7" t="s">
        <v>1319</v>
      </c>
      <c r="G717" s="8" t="s">
        <v>2177</v>
      </c>
      <c r="H717" s="6">
        <v>10</v>
      </c>
    </row>
    <row r="718" spans="1:8" x14ac:dyDescent="0.2">
      <c r="A718" s="6" t="s">
        <v>2181</v>
      </c>
      <c r="B718" s="10" t="s">
        <v>4247</v>
      </c>
      <c r="C718" s="9" t="s">
        <v>2182</v>
      </c>
      <c r="D718" s="10" t="s">
        <v>1953</v>
      </c>
      <c r="E718" s="11">
        <v>572.34</v>
      </c>
      <c r="F718" s="7" t="s">
        <v>276</v>
      </c>
      <c r="G718" s="8" t="s">
        <v>2180</v>
      </c>
      <c r="H718" s="6">
        <v>10</v>
      </c>
    </row>
    <row r="719" spans="1:8" x14ac:dyDescent="0.2">
      <c r="A719" s="6" t="s">
        <v>2184</v>
      </c>
      <c r="B719" s="10" t="s">
        <v>4248</v>
      </c>
      <c r="C719" s="9" t="s">
        <v>2185</v>
      </c>
      <c r="D719" s="10" t="s">
        <v>1953</v>
      </c>
      <c r="E719" s="11">
        <v>247.34</v>
      </c>
      <c r="F719" s="7" t="s">
        <v>6</v>
      </c>
      <c r="G719" s="8" t="s">
        <v>2183</v>
      </c>
      <c r="H719" s="6">
        <v>10</v>
      </c>
    </row>
    <row r="720" spans="1:8" x14ac:dyDescent="0.2">
      <c r="A720" s="6" t="s">
        <v>2187</v>
      </c>
      <c r="B720" s="10" t="s">
        <v>4249</v>
      </c>
      <c r="C720" s="9" t="s">
        <v>2188</v>
      </c>
      <c r="D720" s="10" t="s">
        <v>1953</v>
      </c>
      <c r="E720" s="11">
        <v>331.41</v>
      </c>
      <c r="F720" s="7" t="s">
        <v>6</v>
      </c>
      <c r="G720" s="8" t="s">
        <v>2186</v>
      </c>
      <c r="H720" s="6">
        <v>10</v>
      </c>
    </row>
    <row r="721" spans="1:8" x14ac:dyDescent="0.2">
      <c r="A721" s="6" t="s">
        <v>2190</v>
      </c>
      <c r="B721" s="10" t="s">
        <v>4250</v>
      </c>
      <c r="C721" s="9" t="s">
        <v>2191</v>
      </c>
      <c r="D721" s="10" t="s">
        <v>1953</v>
      </c>
      <c r="E721" s="11">
        <v>320.39</v>
      </c>
      <c r="F721" s="7" t="s">
        <v>6</v>
      </c>
      <c r="G721" s="8" t="s">
        <v>2189</v>
      </c>
      <c r="H721" s="6">
        <v>10</v>
      </c>
    </row>
    <row r="722" spans="1:8" x14ac:dyDescent="0.2">
      <c r="A722" s="6" t="s">
        <v>2193</v>
      </c>
      <c r="B722" s="10" t="s">
        <v>4251</v>
      </c>
      <c r="C722" s="9" t="s">
        <v>2194</v>
      </c>
      <c r="D722" s="10" t="s">
        <v>2195</v>
      </c>
      <c r="E722" s="11">
        <v>384.48</v>
      </c>
      <c r="F722" s="7" t="s">
        <v>6</v>
      </c>
      <c r="G722" s="8" t="s">
        <v>2192</v>
      </c>
      <c r="H722" s="6">
        <v>10</v>
      </c>
    </row>
    <row r="723" spans="1:8" x14ac:dyDescent="0.2">
      <c r="A723" s="6" t="s">
        <v>2197</v>
      </c>
      <c r="B723" s="10" t="s">
        <v>4252</v>
      </c>
      <c r="C723" s="9" t="s">
        <v>2198</v>
      </c>
      <c r="D723" s="10" t="s">
        <v>2195</v>
      </c>
      <c r="E723" s="11">
        <v>407.57</v>
      </c>
      <c r="F723" s="7" t="s">
        <v>51</v>
      </c>
      <c r="G723" s="8" t="s">
        <v>2196</v>
      </c>
      <c r="H723" s="6">
        <v>10</v>
      </c>
    </row>
    <row r="724" spans="1:8" x14ac:dyDescent="0.2">
      <c r="A724" s="6" t="s">
        <v>2200</v>
      </c>
      <c r="B724" s="10" t="s">
        <v>4253</v>
      </c>
      <c r="C724" s="9" t="s">
        <v>2201</v>
      </c>
      <c r="D724" s="10" t="s">
        <v>2195</v>
      </c>
      <c r="E724" s="11">
        <v>472.41</v>
      </c>
      <c r="F724" s="7" t="s">
        <v>6</v>
      </c>
      <c r="G724" s="8" t="s">
        <v>2199</v>
      </c>
      <c r="H724" s="6">
        <v>10</v>
      </c>
    </row>
    <row r="725" spans="1:8" x14ac:dyDescent="0.2">
      <c r="A725" s="6" t="s">
        <v>2203</v>
      </c>
      <c r="B725" s="10" t="s">
        <v>4254</v>
      </c>
      <c r="C725" s="9" t="s">
        <v>2204</v>
      </c>
      <c r="D725" s="10" t="s">
        <v>2195</v>
      </c>
      <c r="E725" s="11">
        <v>241.72</v>
      </c>
      <c r="F725" s="7" t="s">
        <v>6</v>
      </c>
      <c r="G725" s="8" t="s">
        <v>2202</v>
      </c>
      <c r="H725" s="6">
        <v>10</v>
      </c>
    </row>
    <row r="726" spans="1:8" x14ac:dyDescent="0.2">
      <c r="A726" s="6" t="s">
        <v>2206</v>
      </c>
      <c r="B726" s="10" t="s">
        <v>4255</v>
      </c>
      <c r="C726" s="9" t="s">
        <v>2207</v>
      </c>
      <c r="D726" s="10" t="s">
        <v>2195</v>
      </c>
      <c r="E726" s="11">
        <v>496.99</v>
      </c>
      <c r="F726" s="7" t="s">
        <v>6</v>
      </c>
      <c r="G726" s="8" t="s">
        <v>2205</v>
      </c>
      <c r="H726" s="6">
        <v>10</v>
      </c>
    </row>
    <row r="727" spans="1:8" x14ac:dyDescent="0.2">
      <c r="A727" s="6" t="s">
        <v>2209</v>
      </c>
      <c r="B727" s="10" t="s">
        <v>4256</v>
      </c>
      <c r="C727" s="9" t="s">
        <v>2210</v>
      </c>
      <c r="D727" s="10" t="s">
        <v>2195</v>
      </c>
      <c r="E727" s="11">
        <v>276.20999999999998</v>
      </c>
      <c r="F727" s="7" t="s">
        <v>6</v>
      </c>
      <c r="G727" s="8" t="s">
        <v>2208</v>
      </c>
      <c r="H727" s="6">
        <v>10</v>
      </c>
    </row>
    <row r="728" spans="1:8" x14ac:dyDescent="0.2">
      <c r="A728" s="6" t="s">
        <v>2212</v>
      </c>
      <c r="B728" s="10" t="s">
        <v>4257</v>
      </c>
      <c r="C728" s="9" t="s">
        <v>2213</v>
      </c>
      <c r="D728" s="10" t="s">
        <v>2195</v>
      </c>
      <c r="E728" s="11">
        <v>342.41</v>
      </c>
      <c r="F728" s="7" t="s">
        <v>6</v>
      </c>
      <c r="G728" s="8" t="s">
        <v>2211</v>
      </c>
      <c r="H728" s="6">
        <v>10</v>
      </c>
    </row>
    <row r="729" spans="1:8" x14ac:dyDescent="0.2">
      <c r="A729" s="6" t="s">
        <v>2215</v>
      </c>
      <c r="B729" s="10" t="s">
        <v>4258</v>
      </c>
      <c r="C729" s="9" t="s">
        <v>2216</v>
      </c>
      <c r="D729" s="10" t="s">
        <v>2195</v>
      </c>
      <c r="E729" s="11">
        <v>232.28</v>
      </c>
      <c r="F729" s="7" t="s">
        <v>6</v>
      </c>
      <c r="G729" s="8" t="s">
        <v>2214</v>
      </c>
      <c r="H729" s="6">
        <v>10</v>
      </c>
    </row>
    <row r="730" spans="1:8" x14ac:dyDescent="0.2">
      <c r="A730" s="6" t="s">
        <v>2218</v>
      </c>
      <c r="B730" s="10" t="s">
        <v>4259</v>
      </c>
      <c r="C730" s="9" t="s">
        <v>2219</v>
      </c>
      <c r="D730" s="10" t="s">
        <v>2195</v>
      </c>
      <c r="E730" s="11">
        <v>293.37</v>
      </c>
      <c r="F730" s="7" t="s">
        <v>6</v>
      </c>
      <c r="G730" s="8" t="s">
        <v>2217</v>
      </c>
      <c r="H730" s="6">
        <v>10</v>
      </c>
    </row>
    <row r="731" spans="1:8" x14ac:dyDescent="0.2">
      <c r="A731" s="6" t="s">
        <v>2221</v>
      </c>
      <c r="B731" s="10" t="s">
        <v>4260</v>
      </c>
      <c r="C731" s="9" t="s">
        <v>2222</v>
      </c>
      <c r="D731" s="10" t="s">
        <v>2195</v>
      </c>
      <c r="E731" s="11">
        <v>463.55</v>
      </c>
      <c r="F731" s="7" t="s">
        <v>6</v>
      </c>
      <c r="G731" s="8" t="s">
        <v>2220</v>
      </c>
      <c r="H731" s="6">
        <v>10</v>
      </c>
    </row>
    <row r="732" spans="1:8" x14ac:dyDescent="0.2">
      <c r="A732" s="6" t="s">
        <v>2224</v>
      </c>
      <c r="B732" s="10" t="s">
        <v>4261</v>
      </c>
      <c r="C732" s="9" t="s">
        <v>2225</v>
      </c>
      <c r="D732" s="10" t="s">
        <v>2195</v>
      </c>
      <c r="E732" s="11">
        <v>292.33</v>
      </c>
      <c r="F732" s="7" t="s">
        <v>6</v>
      </c>
      <c r="G732" s="8" t="s">
        <v>2223</v>
      </c>
      <c r="H732" s="6">
        <v>10</v>
      </c>
    </row>
    <row r="733" spans="1:8" x14ac:dyDescent="0.2">
      <c r="A733" s="6" t="s">
        <v>2227</v>
      </c>
      <c r="B733" s="10" t="s">
        <v>4262</v>
      </c>
      <c r="C733" s="9" t="s">
        <v>2228</v>
      </c>
      <c r="D733" s="10" t="s">
        <v>2195</v>
      </c>
      <c r="E733" s="11">
        <v>563.64</v>
      </c>
      <c r="F733" s="7" t="s">
        <v>6</v>
      </c>
      <c r="G733" s="8" t="s">
        <v>2226</v>
      </c>
      <c r="H733" s="6">
        <v>10</v>
      </c>
    </row>
    <row r="734" spans="1:8" x14ac:dyDescent="0.2">
      <c r="A734" s="6" t="s">
        <v>2230</v>
      </c>
      <c r="B734" s="10" t="s">
        <v>4263</v>
      </c>
      <c r="C734" s="9" t="s">
        <v>2231</v>
      </c>
      <c r="D734" s="10" t="s">
        <v>2195</v>
      </c>
      <c r="E734" s="11">
        <v>194.15</v>
      </c>
      <c r="F734" s="7" t="s">
        <v>6</v>
      </c>
      <c r="G734" s="8" t="s">
        <v>2229</v>
      </c>
      <c r="H734" s="6">
        <v>10</v>
      </c>
    </row>
    <row r="735" spans="1:8" x14ac:dyDescent="0.2">
      <c r="A735" s="6" t="s">
        <v>2233</v>
      </c>
      <c r="B735" s="10" t="s">
        <v>4264</v>
      </c>
      <c r="C735" s="9" t="s">
        <v>2234</v>
      </c>
      <c r="D735" s="10" t="s">
        <v>2195</v>
      </c>
      <c r="E735" s="11">
        <v>280.36</v>
      </c>
      <c r="F735" s="7" t="s">
        <v>6</v>
      </c>
      <c r="G735" s="8" t="s">
        <v>2232</v>
      </c>
      <c r="H735" s="6">
        <v>10</v>
      </c>
    </row>
    <row r="736" spans="1:8" x14ac:dyDescent="0.2">
      <c r="A736" s="6" t="s">
        <v>2236</v>
      </c>
      <c r="B736" s="10" t="s">
        <v>4265</v>
      </c>
      <c r="C736" s="9" t="s">
        <v>2237</v>
      </c>
      <c r="D736" s="10" t="s">
        <v>2195</v>
      </c>
      <c r="E736" s="11">
        <v>635.59</v>
      </c>
      <c r="F736" s="7" t="s">
        <v>6</v>
      </c>
      <c r="G736" s="8" t="s">
        <v>2235</v>
      </c>
      <c r="H736" s="6">
        <v>10</v>
      </c>
    </row>
    <row r="737" spans="1:8" x14ac:dyDescent="0.2">
      <c r="A737" s="6" t="s">
        <v>2239</v>
      </c>
      <c r="B737" s="10" t="s">
        <v>4266</v>
      </c>
      <c r="C737" s="9" t="s">
        <v>2240</v>
      </c>
      <c r="D737" s="10" t="s">
        <v>2195</v>
      </c>
      <c r="E737" s="11">
        <v>724.77</v>
      </c>
      <c r="F737" s="7" t="s">
        <v>6</v>
      </c>
      <c r="G737" s="8" t="s">
        <v>2238</v>
      </c>
      <c r="H737" s="6">
        <v>10</v>
      </c>
    </row>
    <row r="738" spans="1:8" x14ac:dyDescent="0.2">
      <c r="A738" s="6" t="s">
        <v>2242</v>
      </c>
      <c r="B738" s="10" t="s">
        <v>4267</v>
      </c>
      <c r="C738" s="9" t="s">
        <v>2243</v>
      </c>
      <c r="D738" s="10" t="s">
        <v>2195</v>
      </c>
      <c r="E738" s="11">
        <v>553.59</v>
      </c>
      <c r="F738" s="7" t="s">
        <v>6</v>
      </c>
      <c r="G738" s="8" t="s">
        <v>2241</v>
      </c>
      <c r="H738" s="6">
        <v>10</v>
      </c>
    </row>
    <row r="739" spans="1:8" x14ac:dyDescent="0.2">
      <c r="A739" s="6" t="s">
        <v>2245</v>
      </c>
      <c r="B739" s="10" t="s">
        <v>4268</v>
      </c>
      <c r="C739" s="9" t="s">
        <v>2246</v>
      </c>
      <c r="D739" s="10" t="s">
        <v>2195</v>
      </c>
      <c r="E739" s="11">
        <v>520.95000000000005</v>
      </c>
      <c r="F739" s="7" t="s">
        <v>6</v>
      </c>
      <c r="G739" s="8" t="s">
        <v>2244</v>
      </c>
      <c r="H739" s="6">
        <v>10</v>
      </c>
    </row>
    <row r="740" spans="1:8" x14ac:dyDescent="0.2">
      <c r="A740" s="6" t="s">
        <v>2248</v>
      </c>
      <c r="B740" s="10" t="s">
        <v>4269</v>
      </c>
      <c r="C740" s="9" t="s">
        <v>2249</v>
      </c>
      <c r="D740" s="10" t="s">
        <v>2195</v>
      </c>
      <c r="E740" s="11">
        <v>453.55</v>
      </c>
      <c r="F740" s="7" t="s">
        <v>6</v>
      </c>
      <c r="G740" s="8" t="s">
        <v>2247</v>
      </c>
      <c r="H740" s="6">
        <v>10</v>
      </c>
    </row>
    <row r="741" spans="1:8" x14ac:dyDescent="0.2">
      <c r="A741" s="6" t="s">
        <v>2251</v>
      </c>
      <c r="B741" s="10" t="s">
        <v>4270</v>
      </c>
      <c r="C741" s="9" t="s">
        <v>2252</v>
      </c>
      <c r="D741" s="10" t="s">
        <v>2195</v>
      </c>
      <c r="E741" s="11">
        <v>519.55999999999995</v>
      </c>
      <c r="F741" s="7" t="s">
        <v>6</v>
      </c>
      <c r="G741" s="8" t="s">
        <v>2250</v>
      </c>
      <c r="H741" s="6">
        <v>10</v>
      </c>
    </row>
    <row r="742" spans="1:8" x14ac:dyDescent="0.2">
      <c r="A742" s="6" t="s">
        <v>2254</v>
      </c>
      <c r="B742" s="10" t="s">
        <v>4271</v>
      </c>
      <c r="C742" s="9" t="s">
        <v>2255</v>
      </c>
      <c r="D742" s="10" t="s">
        <v>2195</v>
      </c>
      <c r="E742" s="11">
        <v>426.89</v>
      </c>
      <c r="F742" s="7" t="s">
        <v>276</v>
      </c>
      <c r="G742" s="8" t="s">
        <v>2253</v>
      </c>
      <c r="H742" s="6">
        <v>10</v>
      </c>
    </row>
    <row r="743" spans="1:8" x14ac:dyDescent="0.2">
      <c r="A743" s="6" t="s">
        <v>2257</v>
      </c>
      <c r="B743" s="10" t="s">
        <v>4272</v>
      </c>
      <c r="C743" s="9" t="s">
        <v>2258</v>
      </c>
      <c r="D743" s="10" t="s">
        <v>2195</v>
      </c>
      <c r="E743" s="11">
        <v>249.33</v>
      </c>
      <c r="F743" s="7" t="s">
        <v>6</v>
      </c>
      <c r="G743" s="8" t="s">
        <v>2256</v>
      </c>
      <c r="H743" s="6">
        <v>10</v>
      </c>
    </row>
    <row r="744" spans="1:8" x14ac:dyDescent="0.2">
      <c r="A744" s="6" t="s">
        <v>2260</v>
      </c>
      <c r="B744" s="10" t="s">
        <v>4273</v>
      </c>
      <c r="C744" s="9" t="s">
        <v>2261</v>
      </c>
      <c r="D744" s="10" t="s">
        <v>2195</v>
      </c>
      <c r="E744" s="11">
        <v>468.84</v>
      </c>
      <c r="F744" s="7" t="s">
        <v>6</v>
      </c>
      <c r="G744" s="8" t="s">
        <v>2259</v>
      </c>
      <c r="H744" s="6">
        <v>10</v>
      </c>
    </row>
    <row r="745" spans="1:8" x14ac:dyDescent="0.2">
      <c r="A745" s="6" t="s">
        <v>2263</v>
      </c>
      <c r="B745" s="10" t="s">
        <v>4274</v>
      </c>
      <c r="C745" s="9" t="s">
        <v>2264</v>
      </c>
      <c r="D745" s="10" t="s">
        <v>2195</v>
      </c>
      <c r="E745" s="11">
        <v>633.69000000000005</v>
      </c>
      <c r="F745" s="7" t="s">
        <v>6</v>
      </c>
      <c r="G745" s="8" t="s">
        <v>2262</v>
      </c>
      <c r="H745" s="6">
        <v>10</v>
      </c>
    </row>
    <row r="746" spans="1:8" x14ac:dyDescent="0.2">
      <c r="A746" s="6" t="s">
        <v>2266</v>
      </c>
      <c r="B746" s="10" t="s">
        <v>4275</v>
      </c>
      <c r="C746" s="9" t="s">
        <v>2267</v>
      </c>
      <c r="D746" s="10" t="s">
        <v>2195</v>
      </c>
      <c r="E746" s="11">
        <v>257.76</v>
      </c>
      <c r="F746" s="7" t="s">
        <v>51</v>
      </c>
      <c r="G746" s="8" t="s">
        <v>2265</v>
      </c>
      <c r="H746" s="6">
        <v>10</v>
      </c>
    </row>
    <row r="747" spans="1:8" x14ac:dyDescent="0.2">
      <c r="A747" s="6" t="s">
        <v>2269</v>
      </c>
      <c r="B747" s="10" t="s">
        <v>4276</v>
      </c>
      <c r="C747" s="9" t="s">
        <v>2270</v>
      </c>
      <c r="D747" s="10" t="s">
        <v>2195</v>
      </c>
      <c r="E747" s="11">
        <v>200.17</v>
      </c>
      <c r="F747" s="7" t="s">
        <v>6</v>
      </c>
      <c r="G747" s="8" t="s">
        <v>2268</v>
      </c>
      <c r="H747" s="6">
        <v>10</v>
      </c>
    </row>
    <row r="748" spans="1:8" x14ac:dyDescent="0.2">
      <c r="A748" s="6" t="s">
        <v>2272</v>
      </c>
      <c r="B748" s="10" t="s">
        <v>4277</v>
      </c>
      <c r="C748" s="9" t="s">
        <v>2273</v>
      </c>
      <c r="D748" s="10" t="s">
        <v>2195</v>
      </c>
      <c r="E748" s="11">
        <v>458.49</v>
      </c>
      <c r="F748" s="7" t="s">
        <v>6</v>
      </c>
      <c r="G748" s="8" t="s">
        <v>2271</v>
      </c>
      <c r="H748" s="6">
        <v>10</v>
      </c>
    </row>
    <row r="749" spans="1:8" x14ac:dyDescent="0.2">
      <c r="A749" s="6" t="s">
        <v>2275</v>
      </c>
      <c r="B749" s="10" t="s">
        <v>4278</v>
      </c>
      <c r="C749" s="9" t="s">
        <v>2276</v>
      </c>
      <c r="D749" s="10" t="s">
        <v>2195</v>
      </c>
      <c r="E749" s="11">
        <v>369.48</v>
      </c>
      <c r="F749" s="7" t="s">
        <v>6</v>
      </c>
      <c r="G749" s="8" t="s">
        <v>2274</v>
      </c>
      <c r="H749" s="6">
        <v>10</v>
      </c>
    </row>
    <row r="750" spans="1:8" x14ac:dyDescent="0.2">
      <c r="A750" s="6" t="s">
        <v>2278</v>
      </c>
      <c r="B750" s="10" t="s">
        <v>4279</v>
      </c>
      <c r="C750" s="9" t="s">
        <v>2279</v>
      </c>
      <c r="D750" s="10" t="s">
        <v>2195</v>
      </c>
      <c r="E750" s="11">
        <v>371.3</v>
      </c>
      <c r="F750" s="7" t="s">
        <v>6</v>
      </c>
      <c r="G750" s="8" t="s">
        <v>2277</v>
      </c>
      <c r="H750" s="6">
        <v>10</v>
      </c>
    </row>
    <row r="751" spans="1:8" x14ac:dyDescent="0.2">
      <c r="A751" s="6" t="s">
        <v>2281</v>
      </c>
      <c r="B751" s="10" t="s">
        <v>4280</v>
      </c>
      <c r="C751" s="9" t="s">
        <v>2282</v>
      </c>
      <c r="D751" s="10" t="s">
        <v>2195</v>
      </c>
      <c r="E751" s="11">
        <v>282.38</v>
      </c>
      <c r="F751" s="7" t="s">
        <v>6</v>
      </c>
      <c r="G751" s="8" t="s">
        <v>2280</v>
      </c>
      <c r="H751" s="6">
        <v>10</v>
      </c>
    </row>
    <row r="752" spans="1:8" x14ac:dyDescent="0.2">
      <c r="A752" s="6" t="s">
        <v>2284</v>
      </c>
      <c r="B752" s="10" t="s">
        <v>4281</v>
      </c>
      <c r="C752" s="9" t="s">
        <v>2285</v>
      </c>
      <c r="D752" s="10" t="s">
        <v>2195</v>
      </c>
      <c r="E752" s="11">
        <v>391.42</v>
      </c>
      <c r="F752" s="7" t="s">
        <v>276</v>
      </c>
      <c r="G752" s="8" t="s">
        <v>2283</v>
      </c>
      <c r="H752" s="6">
        <v>10</v>
      </c>
    </row>
    <row r="753" spans="1:8" x14ac:dyDescent="0.2">
      <c r="A753" s="6" t="s">
        <v>2287</v>
      </c>
      <c r="B753" s="10" t="s">
        <v>4282</v>
      </c>
      <c r="C753" s="9" t="s">
        <v>2288</v>
      </c>
      <c r="D753" s="10" t="s">
        <v>2195</v>
      </c>
      <c r="E753" s="11">
        <v>423.9</v>
      </c>
      <c r="F753" s="7" t="s">
        <v>6</v>
      </c>
      <c r="G753" s="8" t="s">
        <v>2286</v>
      </c>
      <c r="H753" s="6">
        <v>10</v>
      </c>
    </row>
    <row r="754" spans="1:8" x14ac:dyDescent="0.2">
      <c r="A754" s="6" t="s">
        <v>2290</v>
      </c>
      <c r="B754" s="10" t="s">
        <v>4283</v>
      </c>
      <c r="C754" s="9" t="s">
        <v>2291</v>
      </c>
      <c r="D754" s="10" t="s">
        <v>2195</v>
      </c>
      <c r="E754" s="11">
        <v>370.4</v>
      </c>
      <c r="F754" s="7" t="s">
        <v>6</v>
      </c>
      <c r="G754" s="8" t="s">
        <v>2289</v>
      </c>
      <c r="H754" s="6">
        <v>10</v>
      </c>
    </row>
    <row r="755" spans="1:8" x14ac:dyDescent="0.2">
      <c r="A755" s="6" t="s">
        <v>2293</v>
      </c>
      <c r="B755" s="10" t="s">
        <v>4284</v>
      </c>
      <c r="C755" s="9" t="s">
        <v>2294</v>
      </c>
      <c r="D755" s="10" t="s">
        <v>2195</v>
      </c>
      <c r="E755" s="11">
        <v>415.44</v>
      </c>
      <c r="F755" s="7" t="s">
        <v>6</v>
      </c>
      <c r="G755" s="8" t="s">
        <v>2292</v>
      </c>
      <c r="H755" s="6">
        <v>10</v>
      </c>
    </row>
    <row r="756" spans="1:8" x14ac:dyDescent="0.2">
      <c r="A756" s="6" t="s">
        <v>2296</v>
      </c>
      <c r="B756" s="10" t="s">
        <v>4285</v>
      </c>
      <c r="C756" s="9" t="s">
        <v>2297</v>
      </c>
      <c r="D756" s="10" t="s">
        <v>2195</v>
      </c>
      <c r="E756" s="11">
        <v>288.39</v>
      </c>
      <c r="F756" s="7" t="s">
        <v>6</v>
      </c>
      <c r="G756" s="8" t="s">
        <v>2295</v>
      </c>
      <c r="H756" s="6">
        <v>10</v>
      </c>
    </row>
    <row r="757" spans="1:8" x14ac:dyDescent="0.2">
      <c r="A757" s="6" t="s">
        <v>2299</v>
      </c>
      <c r="B757" s="10" t="s">
        <v>4286</v>
      </c>
      <c r="C757" s="9" t="s">
        <v>2300</v>
      </c>
      <c r="D757" s="10" t="s">
        <v>2195</v>
      </c>
      <c r="E757" s="11">
        <v>386.52</v>
      </c>
      <c r="F757" s="7" t="s">
        <v>6</v>
      </c>
      <c r="G757" s="8" t="s">
        <v>2298</v>
      </c>
      <c r="H757" s="6">
        <v>10</v>
      </c>
    </row>
    <row r="758" spans="1:8" x14ac:dyDescent="0.2">
      <c r="A758" s="6" t="s">
        <v>2302</v>
      </c>
      <c r="B758" s="10" t="s">
        <v>4287</v>
      </c>
      <c r="C758" s="9" t="s">
        <v>2303</v>
      </c>
      <c r="D758" s="10" t="s">
        <v>2195</v>
      </c>
      <c r="E758" s="11">
        <v>429.59</v>
      </c>
      <c r="F758" s="7" t="s">
        <v>6</v>
      </c>
      <c r="G758" s="8" t="s">
        <v>2301</v>
      </c>
      <c r="H758" s="6">
        <v>10</v>
      </c>
    </row>
    <row r="759" spans="1:8" x14ac:dyDescent="0.2">
      <c r="A759" s="6" t="s">
        <v>2305</v>
      </c>
      <c r="B759" s="10" t="s">
        <v>4288</v>
      </c>
      <c r="C759" s="9" t="s">
        <v>2306</v>
      </c>
      <c r="D759" s="10" t="s">
        <v>2195</v>
      </c>
      <c r="E759" s="11">
        <v>598.08000000000004</v>
      </c>
      <c r="F759" s="7" t="s">
        <v>6</v>
      </c>
      <c r="G759" s="8" t="s">
        <v>2304</v>
      </c>
      <c r="H759" s="6">
        <v>10</v>
      </c>
    </row>
    <row r="760" spans="1:8" x14ac:dyDescent="0.2">
      <c r="A760" s="6" t="s">
        <v>2308</v>
      </c>
      <c r="B760" s="10" t="s">
        <v>4289</v>
      </c>
      <c r="C760" s="9" t="s">
        <v>2309</v>
      </c>
      <c r="D760" s="10" t="s">
        <v>2195</v>
      </c>
      <c r="E760" s="11">
        <v>242.27</v>
      </c>
      <c r="F760" s="7" t="s">
        <v>6</v>
      </c>
      <c r="G760" s="8" t="s">
        <v>2307</v>
      </c>
      <c r="H760" s="6">
        <v>10</v>
      </c>
    </row>
    <row r="761" spans="1:8" x14ac:dyDescent="0.2">
      <c r="A761" s="6" t="s">
        <v>2311</v>
      </c>
      <c r="B761" s="10" t="s">
        <v>4290</v>
      </c>
      <c r="C761" s="9" t="s">
        <v>2312</v>
      </c>
      <c r="D761" s="10" t="s">
        <v>2195</v>
      </c>
      <c r="E761" s="11">
        <v>510.04</v>
      </c>
      <c r="F761" s="7" t="s">
        <v>6</v>
      </c>
      <c r="G761" s="8" t="s">
        <v>2310</v>
      </c>
      <c r="H761" s="6">
        <v>10</v>
      </c>
    </row>
    <row r="762" spans="1:8" x14ac:dyDescent="0.2">
      <c r="A762" s="6" t="s">
        <v>2314</v>
      </c>
      <c r="B762" s="10" t="s">
        <v>4291</v>
      </c>
      <c r="C762" s="9" t="s">
        <v>2315</v>
      </c>
      <c r="D762" s="10" t="s">
        <v>2195</v>
      </c>
      <c r="E762" s="11">
        <v>491.49</v>
      </c>
      <c r="F762" s="7" t="s">
        <v>276</v>
      </c>
      <c r="G762" s="8" t="s">
        <v>2313</v>
      </c>
      <c r="H762" s="6">
        <v>10</v>
      </c>
    </row>
    <row r="763" spans="1:8" x14ac:dyDescent="0.2">
      <c r="A763" s="6" t="s">
        <v>2317</v>
      </c>
      <c r="B763" s="10" t="s">
        <v>4292</v>
      </c>
      <c r="C763" s="9" t="s">
        <v>2318</v>
      </c>
      <c r="D763" s="10" t="s">
        <v>2195</v>
      </c>
      <c r="E763" s="11">
        <v>547.04</v>
      </c>
      <c r="F763" s="7" t="s">
        <v>6</v>
      </c>
      <c r="G763" s="8" t="s">
        <v>2316</v>
      </c>
      <c r="H763" s="6">
        <v>10</v>
      </c>
    </row>
    <row r="764" spans="1:8" x14ac:dyDescent="0.2">
      <c r="A764" s="6" t="s">
        <v>2320</v>
      </c>
      <c r="B764" s="10" t="s">
        <v>4293</v>
      </c>
      <c r="C764" s="9" t="s">
        <v>2321</v>
      </c>
      <c r="D764" s="10" t="s">
        <v>2195</v>
      </c>
      <c r="E764" s="11">
        <v>346.31</v>
      </c>
      <c r="F764" s="7" t="s">
        <v>6</v>
      </c>
      <c r="G764" s="8" t="s">
        <v>2319</v>
      </c>
      <c r="H764" s="6">
        <v>10</v>
      </c>
    </row>
    <row r="765" spans="1:8" x14ac:dyDescent="0.2">
      <c r="A765" s="6" t="s">
        <v>2323</v>
      </c>
      <c r="B765" s="10" t="s">
        <v>4294</v>
      </c>
      <c r="C765" s="9" t="s">
        <v>2324</v>
      </c>
      <c r="D765" s="10" t="s">
        <v>2195</v>
      </c>
      <c r="E765" s="11">
        <v>542.85</v>
      </c>
      <c r="F765" s="7" t="s">
        <v>6</v>
      </c>
      <c r="G765" s="8" t="s">
        <v>2322</v>
      </c>
      <c r="H765" s="6">
        <v>10</v>
      </c>
    </row>
    <row r="766" spans="1:8" x14ac:dyDescent="0.2">
      <c r="A766" s="6" t="s">
        <v>2326</v>
      </c>
      <c r="B766" s="10" t="s">
        <v>4295</v>
      </c>
      <c r="C766" s="9" t="s">
        <v>2327</v>
      </c>
      <c r="D766" s="10" t="s">
        <v>2195</v>
      </c>
      <c r="E766" s="11">
        <v>438.48</v>
      </c>
      <c r="F766" s="7" t="s">
        <v>6</v>
      </c>
      <c r="G766" s="8" t="s">
        <v>2325</v>
      </c>
      <c r="H766" s="6">
        <v>10</v>
      </c>
    </row>
    <row r="767" spans="1:8" x14ac:dyDescent="0.2">
      <c r="A767" s="6" t="s">
        <v>2329</v>
      </c>
      <c r="B767" s="10" t="s">
        <v>4296</v>
      </c>
      <c r="C767" s="9" t="s">
        <v>2330</v>
      </c>
      <c r="D767" s="10" t="s">
        <v>2195</v>
      </c>
      <c r="E767" s="11">
        <v>468.47</v>
      </c>
      <c r="F767" s="7" t="s">
        <v>6</v>
      </c>
      <c r="G767" s="8" t="s">
        <v>2328</v>
      </c>
      <c r="H767" s="6">
        <v>10</v>
      </c>
    </row>
    <row r="768" spans="1:8" x14ac:dyDescent="0.2">
      <c r="A768" s="6" t="s">
        <v>2332</v>
      </c>
      <c r="B768" s="10" t="s">
        <v>4297</v>
      </c>
      <c r="C768" s="9" t="s">
        <v>2333</v>
      </c>
      <c r="D768" s="10" t="s">
        <v>2195</v>
      </c>
      <c r="E768" s="11">
        <v>252.34</v>
      </c>
      <c r="F768" s="7" t="s">
        <v>6</v>
      </c>
      <c r="G768" s="8" t="s">
        <v>2331</v>
      </c>
      <c r="H768" s="6">
        <v>10</v>
      </c>
    </row>
    <row r="769" spans="1:8" x14ac:dyDescent="0.2">
      <c r="A769" s="6" t="s">
        <v>2335</v>
      </c>
      <c r="B769" s="10" t="s">
        <v>4298</v>
      </c>
      <c r="C769" s="9" t="s">
        <v>2336</v>
      </c>
      <c r="D769" s="10" t="s">
        <v>2195</v>
      </c>
      <c r="E769" s="11">
        <v>445.42</v>
      </c>
      <c r="F769" s="7" t="s">
        <v>6</v>
      </c>
      <c r="G769" s="8" t="s">
        <v>2334</v>
      </c>
      <c r="H769" s="6">
        <v>10</v>
      </c>
    </row>
    <row r="770" spans="1:8" x14ac:dyDescent="0.2">
      <c r="A770" s="6" t="s">
        <v>2338</v>
      </c>
      <c r="B770" s="10" t="s">
        <v>4299</v>
      </c>
      <c r="C770" s="9" t="s">
        <v>2339</v>
      </c>
      <c r="D770" s="10" t="s">
        <v>2195</v>
      </c>
      <c r="E770" s="11">
        <v>308.76</v>
      </c>
      <c r="F770" s="7" t="s">
        <v>6</v>
      </c>
      <c r="G770" s="8" t="s">
        <v>2337</v>
      </c>
      <c r="H770" s="6">
        <v>10</v>
      </c>
    </row>
    <row r="771" spans="1:8" x14ac:dyDescent="0.2">
      <c r="A771" s="6" t="s">
        <v>2341</v>
      </c>
      <c r="B771" s="10" t="s">
        <v>4300</v>
      </c>
      <c r="C771" s="9" t="s">
        <v>2342</v>
      </c>
      <c r="D771" s="10" t="s">
        <v>2195</v>
      </c>
      <c r="E771" s="11">
        <v>569.74</v>
      </c>
      <c r="F771" s="7" t="s">
        <v>6</v>
      </c>
      <c r="G771" s="8" t="s">
        <v>2340</v>
      </c>
      <c r="H771" s="6">
        <v>10</v>
      </c>
    </row>
    <row r="772" spans="1:8" x14ac:dyDescent="0.2">
      <c r="A772" s="6" t="s">
        <v>2344</v>
      </c>
      <c r="B772" s="10" t="s">
        <v>4301</v>
      </c>
      <c r="C772" s="9" t="s">
        <v>2345</v>
      </c>
      <c r="D772" s="10" t="s">
        <v>2195</v>
      </c>
      <c r="E772" s="11">
        <v>224.3</v>
      </c>
      <c r="F772" s="7" t="s">
        <v>6</v>
      </c>
      <c r="G772" s="8" t="s">
        <v>2343</v>
      </c>
      <c r="H772" s="6">
        <v>10</v>
      </c>
    </row>
    <row r="773" spans="1:8" x14ac:dyDescent="0.2">
      <c r="A773" s="6" t="s">
        <v>2347</v>
      </c>
      <c r="B773" s="10" t="s">
        <v>4302</v>
      </c>
      <c r="C773" s="9" t="s">
        <v>2348</v>
      </c>
      <c r="D773" s="10" t="s">
        <v>2195</v>
      </c>
      <c r="E773" s="11">
        <v>383.67</v>
      </c>
      <c r="F773" s="7" t="s">
        <v>276</v>
      </c>
      <c r="G773" s="8" t="s">
        <v>2346</v>
      </c>
      <c r="H773" s="6">
        <v>10</v>
      </c>
    </row>
    <row r="774" spans="1:8" x14ac:dyDescent="0.2">
      <c r="A774" s="6" t="s">
        <v>2350</v>
      </c>
      <c r="B774" s="10" t="s">
        <v>4303</v>
      </c>
      <c r="C774" s="9" t="s">
        <v>2351</v>
      </c>
      <c r="D774" s="10" t="s">
        <v>2195</v>
      </c>
      <c r="E774" s="11">
        <v>553.53</v>
      </c>
      <c r="F774" s="7" t="s">
        <v>6</v>
      </c>
      <c r="G774" s="8" t="s">
        <v>2349</v>
      </c>
      <c r="H774" s="6">
        <v>10</v>
      </c>
    </row>
    <row r="775" spans="1:8" x14ac:dyDescent="0.2">
      <c r="A775" s="6" t="s">
        <v>2353</v>
      </c>
      <c r="B775" s="10" t="s">
        <v>4304</v>
      </c>
      <c r="C775" s="9" t="s">
        <v>2354</v>
      </c>
      <c r="D775" s="10" t="s">
        <v>2195</v>
      </c>
      <c r="E775" s="11">
        <v>504.23</v>
      </c>
      <c r="F775" s="7" t="s">
        <v>6</v>
      </c>
      <c r="G775" s="8" t="s">
        <v>2352</v>
      </c>
      <c r="H775" s="6">
        <v>10</v>
      </c>
    </row>
    <row r="776" spans="1:8" x14ac:dyDescent="0.2">
      <c r="A776" s="6" t="s">
        <v>2356</v>
      </c>
      <c r="B776" s="10" t="s">
        <v>4305</v>
      </c>
      <c r="C776" s="9" t="s">
        <v>2357</v>
      </c>
      <c r="D776" s="10" t="s">
        <v>2195</v>
      </c>
      <c r="E776" s="11">
        <v>461.52</v>
      </c>
      <c r="F776" s="7" t="s">
        <v>6</v>
      </c>
      <c r="G776" s="8" t="s">
        <v>2355</v>
      </c>
      <c r="H776" s="6">
        <v>10</v>
      </c>
    </row>
    <row r="777" spans="1:8" x14ac:dyDescent="0.2">
      <c r="A777" s="6" t="s">
        <v>2359</v>
      </c>
      <c r="B777" s="10" t="s">
        <v>4306</v>
      </c>
      <c r="C777" s="9" t="s">
        <v>2360</v>
      </c>
      <c r="D777" s="10" t="s">
        <v>2195</v>
      </c>
      <c r="E777" s="11">
        <v>440.29</v>
      </c>
      <c r="F777" s="7" t="s">
        <v>51</v>
      </c>
      <c r="G777" s="8" t="s">
        <v>2358</v>
      </c>
      <c r="H777" s="6">
        <v>10</v>
      </c>
    </row>
    <row r="778" spans="1:8" x14ac:dyDescent="0.2">
      <c r="A778" s="6" t="s">
        <v>2362</v>
      </c>
      <c r="B778" s="10" t="s">
        <v>4307</v>
      </c>
      <c r="C778" s="9" t="s">
        <v>2363</v>
      </c>
      <c r="D778" s="10" t="s">
        <v>2195</v>
      </c>
      <c r="E778" s="11">
        <v>990.21</v>
      </c>
      <c r="F778" s="7" t="s">
        <v>6</v>
      </c>
      <c r="G778" s="8" t="s">
        <v>2361</v>
      </c>
      <c r="H778" s="6">
        <v>10</v>
      </c>
    </row>
    <row r="779" spans="1:8" x14ac:dyDescent="0.2">
      <c r="A779" s="6" t="s">
        <v>2365</v>
      </c>
      <c r="B779" s="10" t="s">
        <v>4308</v>
      </c>
      <c r="C779" s="9" t="s">
        <v>2366</v>
      </c>
      <c r="D779" s="10" t="s">
        <v>2195</v>
      </c>
      <c r="E779" s="11">
        <v>432.41</v>
      </c>
      <c r="F779" s="7" t="s">
        <v>6</v>
      </c>
      <c r="G779" s="8" t="s">
        <v>2364</v>
      </c>
      <c r="H779" s="6">
        <v>10</v>
      </c>
    </row>
    <row r="780" spans="1:8" x14ac:dyDescent="0.2">
      <c r="A780" s="6" t="s">
        <v>2368</v>
      </c>
      <c r="B780" s="10" t="s">
        <v>4309</v>
      </c>
      <c r="C780" s="9" t="s">
        <v>2369</v>
      </c>
      <c r="D780" s="10" t="s">
        <v>2195</v>
      </c>
      <c r="E780" s="11">
        <v>519.61</v>
      </c>
      <c r="F780" s="7" t="s">
        <v>6</v>
      </c>
      <c r="G780" s="8" t="s">
        <v>2367</v>
      </c>
      <c r="H780" s="6">
        <v>10</v>
      </c>
    </row>
    <row r="781" spans="1:8" x14ac:dyDescent="0.2">
      <c r="A781" s="6" t="s">
        <v>2371</v>
      </c>
      <c r="B781" s="10" t="s">
        <v>4310</v>
      </c>
      <c r="C781" s="9" t="s">
        <v>2372</v>
      </c>
      <c r="D781" s="10" t="s">
        <v>2195</v>
      </c>
      <c r="E781" s="11">
        <v>284.31</v>
      </c>
      <c r="F781" s="7" t="s">
        <v>6</v>
      </c>
      <c r="G781" s="8" t="s">
        <v>2370</v>
      </c>
      <c r="H781" s="6">
        <v>10</v>
      </c>
    </row>
    <row r="782" spans="1:8" x14ac:dyDescent="0.2">
      <c r="A782" s="6" t="s">
        <v>2374</v>
      </c>
      <c r="B782" s="10" t="s">
        <v>4311</v>
      </c>
      <c r="C782" s="9" t="s">
        <v>2375</v>
      </c>
      <c r="D782" s="10" t="s">
        <v>2195</v>
      </c>
      <c r="E782" s="11">
        <v>240.34</v>
      </c>
      <c r="F782" s="7" t="s">
        <v>6</v>
      </c>
      <c r="G782" s="8" t="s">
        <v>2373</v>
      </c>
      <c r="H782" s="6">
        <v>10</v>
      </c>
    </row>
    <row r="783" spans="1:8" x14ac:dyDescent="0.2">
      <c r="A783" s="6" t="s">
        <v>2377</v>
      </c>
      <c r="B783" s="10" t="s">
        <v>4312</v>
      </c>
      <c r="C783" s="9" t="s">
        <v>2378</v>
      </c>
      <c r="D783" s="10" t="s">
        <v>2195</v>
      </c>
      <c r="E783" s="11">
        <v>152.11000000000001</v>
      </c>
      <c r="F783" s="7" t="s">
        <v>6</v>
      </c>
      <c r="G783" s="8" t="s">
        <v>2376</v>
      </c>
      <c r="H783" s="6">
        <v>10</v>
      </c>
    </row>
    <row r="784" spans="1:8" x14ac:dyDescent="0.2">
      <c r="A784" s="6" t="s">
        <v>2380</v>
      </c>
      <c r="B784" s="10" t="s">
        <v>4313</v>
      </c>
      <c r="C784" s="9" t="s">
        <v>2381</v>
      </c>
      <c r="D784" s="10" t="s">
        <v>2195</v>
      </c>
      <c r="E784" s="11">
        <v>192.51</v>
      </c>
      <c r="F784" s="7" t="s">
        <v>6</v>
      </c>
      <c r="G784" s="8" t="s">
        <v>2379</v>
      </c>
      <c r="H784" s="6">
        <v>10</v>
      </c>
    </row>
    <row r="785" spans="1:8" x14ac:dyDescent="0.2">
      <c r="A785" s="6" t="s">
        <v>2383</v>
      </c>
      <c r="B785" s="10" t="s">
        <v>4314</v>
      </c>
      <c r="C785" s="9" t="s">
        <v>2384</v>
      </c>
      <c r="D785" s="10" t="s">
        <v>2195</v>
      </c>
      <c r="E785" s="11">
        <v>390.51</v>
      </c>
      <c r="F785" s="7" t="s">
        <v>6</v>
      </c>
      <c r="G785" s="8" t="s">
        <v>2382</v>
      </c>
      <c r="H785" s="6">
        <v>10</v>
      </c>
    </row>
    <row r="786" spans="1:8" x14ac:dyDescent="0.2">
      <c r="A786" s="6" t="s">
        <v>2386</v>
      </c>
      <c r="B786" s="10" t="s">
        <v>4315</v>
      </c>
      <c r="C786" s="9" t="s">
        <v>2387</v>
      </c>
      <c r="D786" s="10" t="s">
        <v>2195</v>
      </c>
      <c r="E786" s="11">
        <v>284.31</v>
      </c>
      <c r="F786" s="7" t="s">
        <v>6</v>
      </c>
      <c r="G786" s="8" t="s">
        <v>2385</v>
      </c>
      <c r="H786" s="6">
        <v>10</v>
      </c>
    </row>
    <row r="787" spans="1:8" x14ac:dyDescent="0.2">
      <c r="A787" s="6" t="s">
        <v>2389</v>
      </c>
      <c r="B787" s="10" t="s">
        <v>4316</v>
      </c>
      <c r="C787" s="9" t="s">
        <v>2390</v>
      </c>
      <c r="D787" s="10" t="s">
        <v>2195</v>
      </c>
      <c r="E787" s="11">
        <v>472.88</v>
      </c>
      <c r="F787" s="7" t="s">
        <v>6</v>
      </c>
      <c r="G787" s="8" t="s">
        <v>2388</v>
      </c>
      <c r="H787" s="6">
        <v>10</v>
      </c>
    </row>
    <row r="788" spans="1:8" x14ac:dyDescent="0.2">
      <c r="A788" s="6" t="s">
        <v>2392</v>
      </c>
      <c r="B788" s="10" t="s">
        <v>4317</v>
      </c>
      <c r="C788" s="9" t="s">
        <v>2393</v>
      </c>
      <c r="D788" s="10" t="s">
        <v>2195</v>
      </c>
      <c r="E788" s="11">
        <v>198.11</v>
      </c>
      <c r="F788" s="7" t="s">
        <v>51</v>
      </c>
      <c r="G788" s="8" t="s">
        <v>2391</v>
      </c>
      <c r="H788" s="6">
        <v>10</v>
      </c>
    </row>
    <row r="789" spans="1:8" x14ac:dyDescent="0.2">
      <c r="A789" s="6" t="s">
        <v>2395</v>
      </c>
      <c r="B789" s="10" t="s">
        <v>4318</v>
      </c>
      <c r="C789" s="9" t="s">
        <v>2396</v>
      </c>
      <c r="D789" s="10" t="s">
        <v>2195</v>
      </c>
      <c r="E789" s="11">
        <v>110.09</v>
      </c>
      <c r="F789" s="7" t="s">
        <v>51</v>
      </c>
      <c r="G789" s="8" t="s">
        <v>2394</v>
      </c>
      <c r="H789" s="6">
        <v>10</v>
      </c>
    </row>
    <row r="790" spans="1:8" x14ac:dyDescent="0.2">
      <c r="A790" s="6" t="s">
        <v>2398</v>
      </c>
      <c r="B790" s="10" t="s">
        <v>4319</v>
      </c>
      <c r="C790" s="9" t="s">
        <v>2399</v>
      </c>
      <c r="D790" s="10" t="s">
        <v>2195</v>
      </c>
      <c r="E790" s="11">
        <v>397.63</v>
      </c>
      <c r="F790" s="7" t="s">
        <v>6</v>
      </c>
      <c r="G790" s="8" t="s">
        <v>2397</v>
      </c>
      <c r="H790" s="6">
        <v>10</v>
      </c>
    </row>
    <row r="791" spans="1:8" x14ac:dyDescent="0.2">
      <c r="A791" s="6" t="s">
        <v>2401</v>
      </c>
      <c r="B791" s="10" t="s">
        <v>4320</v>
      </c>
      <c r="C791" s="9" t="s">
        <v>2402</v>
      </c>
      <c r="D791" s="10" t="s">
        <v>2195</v>
      </c>
      <c r="E791" s="11">
        <v>328.49</v>
      </c>
      <c r="F791" s="7" t="s">
        <v>6</v>
      </c>
      <c r="G791" s="8" t="s">
        <v>2400</v>
      </c>
      <c r="H791" s="6">
        <v>10</v>
      </c>
    </row>
    <row r="792" spans="1:8" x14ac:dyDescent="0.2">
      <c r="A792" s="6" t="s">
        <v>2404</v>
      </c>
      <c r="B792" s="10" t="s">
        <v>4321</v>
      </c>
      <c r="C792" s="9" t="s">
        <v>2405</v>
      </c>
      <c r="D792" s="10" t="s">
        <v>2195</v>
      </c>
      <c r="E792" s="11">
        <v>429.52</v>
      </c>
      <c r="F792" s="7" t="s">
        <v>6</v>
      </c>
      <c r="G792" s="8" t="s">
        <v>2403</v>
      </c>
      <c r="H792" s="6">
        <v>10</v>
      </c>
    </row>
    <row r="793" spans="1:8" x14ac:dyDescent="0.2">
      <c r="A793" s="6" t="s">
        <v>2407</v>
      </c>
      <c r="B793" s="10" t="s">
        <v>4322</v>
      </c>
      <c r="C793" s="9" t="s">
        <v>2408</v>
      </c>
      <c r="D793" s="10" t="s">
        <v>2195</v>
      </c>
      <c r="E793" s="11">
        <v>277.26</v>
      </c>
      <c r="F793" s="7" t="s">
        <v>6</v>
      </c>
      <c r="G793" s="8" t="s">
        <v>2406</v>
      </c>
      <c r="H793" s="6">
        <v>10</v>
      </c>
    </row>
    <row r="794" spans="1:8" x14ac:dyDescent="0.2">
      <c r="A794" s="6" t="s">
        <v>2410</v>
      </c>
      <c r="B794" s="10" t="s">
        <v>4323</v>
      </c>
      <c r="C794" s="9" t="s">
        <v>2411</v>
      </c>
      <c r="D794" s="10" t="s">
        <v>2195</v>
      </c>
      <c r="E794" s="11">
        <v>402.48</v>
      </c>
      <c r="F794" s="7" t="s">
        <v>6</v>
      </c>
      <c r="G794" s="8" t="s">
        <v>2409</v>
      </c>
      <c r="H794" s="6">
        <v>10</v>
      </c>
    </row>
    <row r="795" spans="1:8" x14ac:dyDescent="0.2">
      <c r="A795" s="6" t="s">
        <v>2413</v>
      </c>
      <c r="B795" s="10" t="s">
        <v>4324</v>
      </c>
      <c r="C795" s="9" t="s">
        <v>2414</v>
      </c>
      <c r="D795" s="10" t="s">
        <v>2195</v>
      </c>
      <c r="E795" s="11">
        <v>1202.6099999999999</v>
      </c>
      <c r="F795" s="7" t="s">
        <v>6</v>
      </c>
      <c r="G795" s="8" t="s">
        <v>2412</v>
      </c>
      <c r="H795" s="6">
        <v>10</v>
      </c>
    </row>
    <row r="796" spans="1:8" x14ac:dyDescent="0.2">
      <c r="A796" s="6" t="s">
        <v>2416</v>
      </c>
      <c r="B796" s="10" t="s">
        <v>4325</v>
      </c>
      <c r="C796" s="9" t="s">
        <v>2417</v>
      </c>
      <c r="D796" s="10" t="s">
        <v>2195</v>
      </c>
      <c r="E796" s="11">
        <v>243.22</v>
      </c>
      <c r="F796" s="7" t="s">
        <v>6</v>
      </c>
      <c r="G796" s="8" t="s">
        <v>2415</v>
      </c>
      <c r="H796" s="6">
        <v>10</v>
      </c>
    </row>
    <row r="797" spans="1:8" x14ac:dyDescent="0.2">
      <c r="A797" s="6" t="s">
        <v>2419</v>
      </c>
      <c r="B797" s="10" t="s">
        <v>4326</v>
      </c>
      <c r="C797" s="9" t="s">
        <v>2420</v>
      </c>
      <c r="D797" s="10" t="s">
        <v>2195</v>
      </c>
      <c r="E797" s="11">
        <v>434.5</v>
      </c>
      <c r="F797" s="7" t="s">
        <v>6</v>
      </c>
      <c r="G797" s="8" t="s">
        <v>2418</v>
      </c>
      <c r="H797" s="6">
        <v>10</v>
      </c>
    </row>
    <row r="798" spans="1:8" x14ac:dyDescent="0.2">
      <c r="A798" s="6" t="s">
        <v>2422</v>
      </c>
      <c r="B798" s="10" t="s">
        <v>4327</v>
      </c>
      <c r="C798" s="9" t="s">
        <v>2423</v>
      </c>
      <c r="D798" s="10" t="s">
        <v>2195</v>
      </c>
      <c r="E798" s="11">
        <v>362.46</v>
      </c>
      <c r="F798" s="7" t="s">
        <v>6</v>
      </c>
      <c r="G798" s="8" t="s">
        <v>2421</v>
      </c>
      <c r="H798" s="6">
        <v>10</v>
      </c>
    </row>
    <row r="799" spans="1:8" x14ac:dyDescent="0.2">
      <c r="A799" s="6" t="s">
        <v>2425</v>
      </c>
      <c r="B799" s="10" t="s">
        <v>4328</v>
      </c>
      <c r="C799" s="9" t="s">
        <v>2426</v>
      </c>
      <c r="D799" s="10" t="s">
        <v>2195</v>
      </c>
      <c r="E799" s="11">
        <v>298.29000000000002</v>
      </c>
      <c r="F799" s="7" t="s">
        <v>6</v>
      </c>
      <c r="G799" s="8" t="s">
        <v>2424</v>
      </c>
      <c r="H799" s="6">
        <v>10</v>
      </c>
    </row>
    <row r="800" spans="1:8" x14ac:dyDescent="0.2">
      <c r="A800" s="6" t="s">
        <v>2428</v>
      </c>
      <c r="B800" s="10" t="s">
        <v>4329</v>
      </c>
      <c r="C800" s="9" t="s">
        <v>2429</v>
      </c>
      <c r="D800" s="10" t="s">
        <v>2195</v>
      </c>
      <c r="E800" s="11">
        <v>233.7</v>
      </c>
      <c r="F800" s="7" t="s">
        <v>6</v>
      </c>
      <c r="G800" s="8" t="s">
        <v>2427</v>
      </c>
      <c r="H800" s="6">
        <v>10</v>
      </c>
    </row>
    <row r="801" spans="1:8" x14ac:dyDescent="0.2">
      <c r="A801" s="6" t="s">
        <v>2431</v>
      </c>
      <c r="B801" s="10" t="s">
        <v>4330</v>
      </c>
      <c r="C801" s="9" t="s">
        <v>2432</v>
      </c>
      <c r="D801" s="10" t="s">
        <v>2195</v>
      </c>
      <c r="E801" s="11">
        <v>321.16000000000003</v>
      </c>
      <c r="F801" s="7" t="s">
        <v>6</v>
      </c>
      <c r="G801" s="8" t="s">
        <v>2430</v>
      </c>
      <c r="H801" s="6">
        <v>10</v>
      </c>
    </row>
    <row r="802" spans="1:8" x14ac:dyDescent="0.2">
      <c r="A802" s="6" t="s">
        <v>2434</v>
      </c>
      <c r="B802" s="10" t="s">
        <v>4331</v>
      </c>
      <c r="C802" s="9" t="s">
        <v>2435</v>
      </c>
      <c r="D802" s="10" t="s">
        <v>2436</v>
      </c>
      <c r="E802" s="11">
        <v>165.62</v>
      </c>
      <c r="F802" s="7" t="s">
        <v>6</v>
      </c>
      <c r="G802" s="8" t="s">
        <v>2433</v>
      </c>
      <c r="H802" s="6">
        <v>10</v>
      </c>
    </row>
    <row r="803" spans="1:8" x14ac:dyDescent="0.2">
      <c r="A803" s="6" t="s">
        <v>2438</v>
      </c>
      <c r="B803" s="10" t="s">
        <v>4332</v>
      </c>
      <c r="C803" s="9" t="s">
        <v>2439</v>
      </c>
      <c r="D803" s="10" t="s">
        <v>2436</v>
      </c>
      <c r="E803" s="11">
        <v>320.33999999999997</v>
      </c>
      <c r="F803" s="7" t="s">
        <v>6</v>
      </c>
      <c r="G803" s="8" t="s">
        <v>2437</v>
      </c>
      <c r="H803" s="6">
        <v>10</v>
      </c>
    </row>
    <row r="804" spans="1:8" x14ac:dyDescent="0.2">
      <c r="A804" s="6" t="s">
        <v>2441</v>
      </c>
      <c r="B804" s="10" t="s">
        <v>4333</v>
      </c>
      <c r="C804" s="9" t="s">
        <v>2442</v>
      </c>
      <c r="D804" s="10" t="s">
        <v>2436</v>
      </c>
      <c r="E804" s="11">
        <v>303.17</v>
      </c>
      <c r="F804" s="7" t="s">
        <v>51</v>
      </c>
      <c r="G804" s="8" t="s">
        <v>2440</v>
      </c>
      <c r="H804" s="6">
        <v>10</v>
      </c>
    </row>
    <row r="805" spans="1:8" x14ac:dyDescent="0.2">
      <c r="A805" s="6" t="s">
        <v>2444</v>
      </c>
      <c r="B805" s="10" t="s">
        <v>4334</v>
      </c>
      <c r="C805" s="9" t="s">
        <v>2445</v>
      </c>
      <c r="D805" s="10" t="s">
        <v>2436</v>
      </c>
      <c r="E805" s="11">
        <v>479.81</v>
      </c>
      <c r="F805" s="7" t="s">
        <v>6</v>
      </c>
      <c r="G805" s="8" t="s">
        <v>2443</v>
      </c>
      <c r="H805" s="6">
        <v>10</v>
      </c>
    </row>
    <row r="806" spans="1:8" x14ac:dyDescent="0.2">
      <c r="A806" s="6" t="s">
        <v>2447</v>
      </c>
      <c r="B806" s="10" t="s">
        <v>4335</v>
      </c>
      <c r="C806" s="9" t="s">
        <v>2448</v>
      </c>
      <c r="D806" s="10" t="s">
        <v>2436</v>
      </c>
      <c r="E806" s="11">
        <v>349.35</v>
      </c>
      <c r="F806" s="7" t="s">
        <v>6</v>
      </c>
      <c r="G806" s="8" t="s">
        <v>2446</v>
      </c>
      <c r="H806" s="6">
        <v>10</v>
      </c>
    </row>
    <row r="807" spans="1:8" x14ac:dyDescent="0.2">
      <c r="A807" s="6" t="s">
        <v>2450</v>
      </c>
      <c r="B807" s="10" t="s">
        <v>4336</v>
      </c>
      <c r="C807" s="9" t="s">
        <v>2451</v>
      </c>
      <c r="D807" s="10" t="s">
        <v>2436</v>
      </c>
      <c r="E807" s="11">
        <v>461.53</v>
      </c>
      <c r="F807" s="7" t="s">
        <v>6</v>
      </c>
      <c r="G807" s="8" t="s">
        <v>2449</v>
      </c>
      <c r="H807" s="6">
        <v>10</v>
      </c>
    </row>
    <row r="808" spans="1:8" x14ac:dyDescent="0.2">
      <c r="A808" s="6" t="s">
        <v>2453</v>
      </c>
      <c r="B808" s="10" t="s">
        <v>4337</v>
      </c>
      <c r="C808" s="9" t="s">
        <v>2454</v>
      </c>
      <c r="D808" s="10" t="s">
        <v>2436</v>
      </c>
      <c r="E808" s="11">
        <v>172.24</v>
      </c>
      <c r="F808" s="7" t="s">
        <v>6</v>
      </c>
      <c r="G808" s="8" t="s">
        <v>2452</v>
      </c>
      <c r="H808" s="6">
        <v>10</v>
      </c>
    </row>
    <row r="809" spans="1:8" x14ac:dyDescent="0.2">
      <c r="A809" s="6" t="s">
        <v>2456</v>
      </c>
      <c r="B809" s="10" t="s">
        <v>4338</v>
      </c>
      <c r="C809" s="9" t="s">
        <v>2457</v>
      </c>
      <c r="D809" s="10" t="s">
        <v>2436</v>
      </c>
      <c r="E809" s="11">
        <v>248.3</v>
      </c>
      <c r="F809" s="7" t="s">
        <v>6</v>
      </c>
      <c r="G809" s="8" t="s">
        <v>2455</v>
      </c>
      <c r="H809" s="6">
        <v>10</v>
      </c>
    </row>
    <row r="810" spans="1:8" x14ac:dyDescent="0.2">
      <c r="A810" s="6" t="s">
        <v>2459</v>
      </c>
      <c r="B810" s="10" t="s">
        <v>4339</v>
      </c>
      <c r="C810" s="9" t="s">
        <v>2460</v>
      </c>
      <c r="D810" s="10" t="s">
        <v>2436</v>
      </c>
      <c r="E810" s="11">
        <v>348.48</v>
      </c>
      <c r="F810" s="7" t="s">
        <v>6</v>
      </c>
      <c r="G810" s="8" t="s">
        <v>2458</v>
      </c>
      <c r="H810" s="6">
        <v>10</v>
      </c>
    </row>
    <row r="811" spans="1:8" x14ac:dyDescent="0.2">
      <c r="A811" s="6" t="s">
        <v>2462</v>
      </c>
      <c r="B811" s="10" t="s">
        <v>4340</v>
      </c>
      <c r="C811" s="9" t="s">
        <v>2463</v>
      </c>
      <c r="D811" s="10" t="s">
        <v>2436</v>
      </c>
      <c r="E811" s="11">
        <v>440.58</v>
      </c>
      <c r="F811" s="7" t="s">
        <v>6</v>
      </c>
      <c r="G811" s="8" t="s">
        <v>2461</v>
      </c>
      <c r="H811" s="6">
        <v>10</v>
      </c>
    </row>
    <row r="812" spans="1:8" x14ac:dyDescent="0.2">
      <c r="A812" s="6" t="s">
        <v>2465</v>
      </c>
      <c r="B812" s="10" t="s">
        <v>4341</v>
      </c>
      <c r="C812" s="9" t="s">
        <v>2466</v>
      </c>
      <c r="D812" s="10" t="s">
        <v>2436</v>
      </c>
      <c r="E812" s="11">
        <v>325.12</v>
      </c>
      <c r="F812" s="7" t="s">
        <v>608</v>
      </c>
      <c r="G812" s="8" t="s">
        <v>2464</v>
      </c>
      <c r="H812" s="6">
        <v>10</v>
      </c>
    </row>
    <row r="813" spans="1:8" x14ac:dyDescent="0.2">
      <c r="A813" s="6" t="s">
        <v>2468</v>
      </c>
      <c r="B813" s="10" t="s">
        <v>4342</v>
      </c>
      <c r="C813" s="9" t="s">
        <v>2469</v>
      </c>
      <c r="D813" s="10" t="s">
        <v>2436</v>
      </c>
      <c r="E813" s="11">
        <v>412.66</v>
      </c>
      <c r="F813" s="7" t="s">
        <v>6</v>
      </c>
      <c r="G813" s="8" t="s">
        <v>2467</v>
      </c>
      <c r="H813" s="6">
        <v>10</v>
      </c>
    </row>
    <row r="814" spans="1:8" x14ac:dyDescent="0.2">
      <c r="A814" s="6" t="s">
        <v>2471</v>
      </c>
      <c r="B814" s="10" t="s">
        <v>4343</v>
      </c>
      <c r="C814" s="9" t="s">
        <v>2472</v>
      </c>
      <c r="D814" s="10" t="s">
        <v>2436</v>
      </c>
      <c r="E814" s="11">
        <v>246.19</v>
      </c>
      <c r="F814" s="7" t="s">
        <v>6</v>
      </c>
      <c r="G814" s="8" t="s">
        <v>2470</v>
      </c>
      <c r="H814" s="6">
        <v>10</v>
      </c>
    </row>
    <row r="815" spans="1:8" x14ac:dyDescent="0.2">
      <c r="A815" s="6" t="s">
        <v>2474</v>
      </c>
      <c r="B815" s="10" t="s">
        <v>4344</v>
      </c>
      <c r="C815" s="9" t="s">
        <v>2475</v>
      </c>
      <c r="D815" s="10" t="s">
        <v>2436</v>
      </c>
      <c r="E815" s="11">
        <v>76.05</v>
      </c>
      <c r="F815" s="7" t="s">
        <v>6</v>
      </c>
      <c r="G815" s="8" t="s">
        <v>2473</v>
      </c>
      <c r="H815" s="6">
        <v>10</v>
      </c>
    </row>
    <row r="816" spans="1:8" x14ac:dyDescent="0.2">
      <c r="A816" s="6" t="s">
        <v>2477</v>
      </c>
      <c r="B816" s="10" t="s">
        <v>4345</v>
      </c>
      <c r="C816" s="9" t="s">
        <v>2478</v>
      </c>
      <c r="D816" s="10" t="s">
        <v>2436</v>
      </c>
      <c r="E816" s="11">
        <v>517.4</v>
      </c>
      <c r="F816" s="7" t="s">
        <v>6</v>
      </c>
      <c r="G816" s="8" t="s">
        <v>2476</v>
      </c>
      <c r="H816" s="6">
        <v>10</v>
      </c>
    </row>
    <row r="817" spans="1:8" x14ac:dyDescent="0.2">
      <c r="A817" s="6" t="s">
        <v>2480</v>
      </c>
      <c r="B817" s="10" t="s">
        <v>4346</v>
      </c>
      <c r="C817" s="9" t="s">
        <v>2481</v>
      </c>
      <c r="D817" s="10" t="s">
        <v>2436</v>
      </c>
      <c r="E817" s="11">
        <v>356.44</v>
      </c>
      <c r="F817" s="7" t="s">
        <v>6</v>
      </c>
      <c r="G817" s="8" t="s">
        <v>2479</v>
      </c>
      <c r="H817" s="6">
        <v>10</v>
      </c>
    </row>
    <row r="818" spans="1:8" x14ac:dyDescent="0.2">
      <c r="A818" s="6" t="s">
        <v>2483</v>
      </c>
      <c r="B818" s="10" t="s">
        <v>4347</v>
      </c>
      <c r="C818" s="9" t="s">
        <v>2484</v>
      </c>
      <c r="D818" s="10" t="s">
        <v>2436</v>
      </c>
      <c r="E818" s="11">
        <v>416.64</v>
      </c>
      <c r="F818" s="7" t="s">
        <v>6</v>
      </c>
      <c r="G818" s="8" t="s">
        <v>2482</v>
      </c>
      <c r="H818" s="6">
        <v>10</v>
      </c>
    </row>
    <row r="819" spans="1:8" x14ac:dyDescent="0.2">
      <c r="A819" s="6" t="s">
        <v>2486</v>
      </c>
      <c r="B819" s="10" t="s">
        <v>4348</v>
      </c>
      <c r="C819" s="9" t="s">
        <v>2487</v>
      </c>
      <c r="D819" s="10" t="s">
        <v>2436</v>
      </c>
      <c r="E819" s="11">
        <v>358.43</v>
      </c>
      <c r="F819" s="7" t="s">
        <v>6</v>
      </c>
      <c r="G819" s="8" t="s">
        <v>2485</v>
      </c>
      <c r="H819" s="6">
        <v>10</v>
      </c>
    </row>
    <row r="820" spans="1:8" x14ac:dyDescent="0.2">
      <c r="A820" s="6" t="s">
        <v>2489</v>
      </c>
      <c r="B820" s="10" t="s">
        <v>4349</v>
      </c>
      <c r="C820" s="9" t="s">
        <v>2490</v>
      </c>
      <c r="D820" s="10" t="s">
        <v>2436</v>
      </c>
      <c r="E820" s="11">
        <v>267.35000000000002</v>
      </c>
      <c r="F820" s="7" t="s">
        <v>6</v>
      </c>
      <c r="G820" s="8" t="s">
        <v>2488</v>
      </c>
      <c r="H820" s="6">
        <v>10</v>
      </c>
    </row>
    <row r="821" spans="1:8" x14ac:dyDescent="0.2">
      <c r="A821" s="6" t="s">
        <v>2492</v>
      </c>
      <c r="B821" s="10" t="s">
        <v>4350</v>
      </c>
      <c r="C821" s="9" t="s">
        <v>2493</v>
      </c>
      <c r="D821" s="10" t="s">
        <v>2436</v>
      </c>
      <c r="E821" s="11">
        <v>835.93</v>
      </c>
      <c r="F821" s="7" t="s">
        <v>6</v>
      </c>
      <c r="G821" s="8" t="s">
        <v>2491</v>
      </c>
      <c r="H821" s="6">
        <v>10</v>
      </c>
    </row>
    <row r="822" spans="1:8" x14ac:dyDescent="0.2">
      <c r="A822" s="6" t="s">
        <v>2495</v>
      </c>
      <c r="B822" s="10" t="s">
        <v>4351</v>
      </c>
      <c r="C822" s="9" t="s">
        <v>2496</v>
      </c>
      <c r="D822" s="10" t="s">
        <v>2436</v>
      </c>
      <c r="E822" s="11">
        <v>520.66999999999996</v>
      </c>
      <c r="F822" s="7" t="s">
        <v>6</v>
      </c>
      <c r="G822" s="8" t="s">
        <v>2494</v>
      </c>
      <c r="H822" s="6">
        <v>10</v>
      </c>
    </row>
    <row r="823" spans="1:8" x14ac:dyDescent="0.2">
      <c r="A823" s="6" t="s">
        <v>2498</v>
      </c>
      <c r="B823" s="10" t="s">
        <v>4352</v>
      </c>
      <c r="C823" s="9" t="s">
        <v>2499</v>
      </c>
      <c r="D823" s="10" t="s">
        <v>2436</v>
      </c>
      <c r="E823" s="11">
        <v>350.45</v>
      </c>
      <c r="F823" s="7" t="s">
        <v>6</v>
      </c>
      <c r="G823" s="8" t="s">
        <v>2497</v>
      </c>
      <c r="H823" s="6">
        <v>10</v>
      </c>
    </row>
    <row r="824" spans="1:8" x14ac:dyDescent="0.2">
      <c r="A824" s="6" t="s">
        <v>2501</v>
      </c>
      <c r="B824" s="10" t="s">
        <v>4353</v>
      </c>
      <c r="C824" s="9" t="s">
        <v>2502</v>
      </c>
      <c r="D824" s="10" t="s">
        <v>2436</v>
      </c>
      <c r="E824" s="11">
        <v>493.6</v>
      </c>
      <c r="F824" s="7" t="s">
        <v>6</v>
      </c>
      <c r="G824" s="8" t="s">
        <v>2500</v>
      </c>
      <c r="H824" s="6">
        <v>10</v>
      </c>
    </row>
    <row r="825" spans="1:8" x14ac:dyDescent="0.2">
      <c r="A825" s="6" t="s">
        <v>2504</v>
      </c>
      <c r="B825" s="10" t="s">
        <v>4354</v>
      </c>
      <c r="C825" s="9" t="s">
        <v>2505</v>
      </c>
      <c r="D825" s="10" t="s">
        <v>2436</v>
      </c>
      <c r="E825" s="11">
        <v>319.37</v>
      </c>
      <c r="F825" s="7" t="s">
        <v>6</v>
      </c>
      <c r="G825" s="8" t="s">
        <v>2503</v>
      </c>
      <c r="H825" s="6">
        <v>10</v>
      </c>
    </row>
    <row r="826" spans="1:8" x14ac:dyDescent="0.2">
      <c r="A826" s="6" t="s">
        <v>2507</v>
      </c>
      <c r="B826" s="10" t="s">
        <v>4355</v>
      </c>
      <c r="C826" s="9" t="s">
        <v>2508</v>
      </c>
      <c r="D826" s="10" t="s">
        <v>2436</v>
      </c>
      <c r="E826" s="11">
        <v>417.52</v>
      </c>
      <c r="F826" s="7" t="s">
        <v>6</v>
      </c>
      <c r="G826" s="8" t="s">
        <v>2506</v>
      </c>
      <c r="H826" s="6">
        <v>10</v>
      </c>
    </row>
    <row r="827" spans="1:8" x14ac:dyDescent="0.2">
      <c r="A827" s="6" t="s">
        <v>2510</v>
      </c>
      <c r="B827" s="10" t="s">
        <v>4356</v>
      </c>
      <c r="C827" s="9" t="s">
        <v>2511</v>
      </c>
      <c r="D827" s="10" t="s">
        <v>2436</v>
      </c>
      <c r="E827" s="11">
        <v>462.59</v>
      </c>
      <c r="F827" s="7" t="s">
        <v>6</v>
      </c>
      <c r="G827" s="8" t="s">
        <v>2509</v>
      </c>
      <c r="H827" s="6">
        <v>10</v>
      </c>
    </row>
    <row r="828" spans="1:8" x14ac:dyDescent="0.2">
      <c r="A828" s="6" t="s">
        <v>2513</v>
      </c>
      <c r="B828" s="10" t="s">
        <v>4357</v>
      </c>
      <c r="C828" s="9" t="s">
        <v>2514</v>
      </c>
      <c r="D828" s="10" t="s">
        <v>2436</v>
      </c>
      <c r="E828" s="11">
        <v>416.45</v>
      </c>
      <c r="F828" s="7" t="s">
        <v>6</v>
      </c>
      <c r="G828" s="8" t="s">
        <v>2512</v>
      </c>
      <c r="H828" s="6">
        <v>10</v>
      </c>
    </row>
    <row r="829" spans="1:8" x14ac:dyDescent="0.2">
      <c r="A829" s="6" t="s">
        <v>2516</v>
      </c>
      <c r="B829" s="10" t="s">
        <v>4358</v>
      </c>
      <c r="C829" s="9" t="s">
        <v>2517</v>
      </c>
      <c r="D829" s="10" t="s">
        <v>2436</v>
      </c>
      <c r="E829" s="11">
        <v>333.36</v>
      </c>
      <c r="F829" s="7" t="s">
        <v>6</v>
      </c>
      <c r="G829" s="8" t="s">
        <v>2515</v>
      </c>
      <c r="H829" s="6">
        <v>10</v>
      </c>
    </row>
    <row r="830" spans="1:8" x14ac:dyDescent="0.2">
      <c r="A830" s="6" t="s">
        <v>2519</v>
      </c>
      <c r="B830" s="10" t="s">
        <v>4359</v>
      </c>
      <c r="C830" s="9" t="s">
        <v>2520</v>
      </c>
      <c r="D830" s="10" t="s">
        <v>2436</v>
      </c>
      <c r="E830" s="11">
        <v>498.61</v>
      </c>
      <c r="F830" s="7" t="s">
        <v>6</v>
      </c>
      <c r="G830" s="8" t="s">
        <v>2518</v>
      </c>
      <c r="H830" s="6">
        <v>10</v>
      </c>
    </row>
    <row r="831" spans="1:8" x14ac:dyDescent="0.2">
      <c r="A831" s="6" t="s">
        <v>2522</v>
      </c>
      <c r="B831" s="10" t="s">
        <v>4360</v>
      </c>
      <c r="C831" s="9" t="s">
        <v>2523</v>
      </c>
      <c r="D831" s="10" t="s">
        <v>2436</v>
      </c>
      <c r="E831" s="11">
        <v>433.42</v>
      </c>
      <c r="F831" s="7" t="s">
        <v>6</v>
      </c>
      <c r="G831" s="8" t="s">
        <v>2521</v>
      </c>
      <c r="H831" s="6">
        <v>10</v>
      </c>
    </row>
    <row r="832" spans="1:8" x14ac:dyDescent="0.2">
      <c r="A832" s="6" t="s">
        <v>2525</v>
      </c>
      <c r="B832" s="10" t="s">
        <v>4361</v>
      </c>
      <c r="C832" s="9" t="s">
        <v>2526</v>
      </c>
      <c r="D832" s="10" t="s">
        <v>2436</v>
      </c>
      <c r="E832" s="11">
        <v>489.53</v>
      </c>
      <c r="F832" s="7" t="s">
        <v>6</v>
      </c>
      <c r="G832" s="8" t="s">
        <v>2524</v>
      </c>
      <c r="H832" s="6">
        <v>10</v>
      </c>
    </row>
    <row r="833" spans="1:8" x14ac:dyDescent="0.2">
      <c r="A833" s="6" t="s">
        <v>2528</v>
      </c>
      <c r="B833" s="10" t="s">
        <v>4362</v>
      </c>
      <c r="C833" s="9" t="s">
        <v>2529</v>
      </c>
      <c r="D833" s="10" t="s">
        <v>2436</v>
      </c>
      <c r="E833" s="11">
        <v>467.48</v>
      </c>
      <c r="F833" s="7" t="s">
        <v>6</v>
      </c>
      <c r="G833" s="8" t="s">
        <v>2527</v>
      </c>
      <c r="H833" s="6">
        <v>10</v>
      </c>
    </row>
    <row r="834" spans="1:8" x14ac:dyDescent="0.2">
      <c r="A834" s="6" t="s">
        <v>2531</v>
      </c>
      <c r="B834" s="10" t="s">
        <v>4363</v>
      </c>
      <c r="C834" s="9" t="s">
        <v>2532</v>
      </c>
      <c r="D834" s="10" t="s">
        <v>2436</v>
      </c>
      <c r="E834" s="11">
        <v>553.65</v>
      </c>
      <c r="F834" s="7" t="s">
        <v>6</v>
      </c>
      <c r="G834" s="8" t="s">
        <v>2530</v>
      </c>
      <c r="H834" s="6">
        <v>10</v>
      </c>
    </row>
    <row r="835" spans="1:8" x14ac:dyDescent="0.2">
      <c r="A835" s="6" t="s">
        <v>2534</v>
      </c>
      <c r="B835" s="10" t="s">
        <v>4364</v>
      </c>
      <c r="C835" s="9" t="s">
        <v>2535</v>
      </c>
      <c r="D835" s="10" t="s">
        <v>2436</v>
      </c>
      <c r="E835" s="11">
        <v>430.55</v>
      </c>
      <c r="F835" s="7" t="s">
        <v>6</v>
      </c>
      <c r="G835" s="8" t="s">
        <v>2533</v>
      </c>
      <c r="H835" s="6">
        <v>10</v>
      </c>
    </row>
    <row r="836" spans="1:8" x14ac:dyDescent="0.2">
      <c r="A836" s="6" t="s">
        <v>2537</v>
      </c>
      <c r="B836" s="10" t="s">
        <v>4365</v>
      </c>
      <c r="C836" s="9" t="s">
        <v>2538</v>
      </c>
      <c r="D836" s="10" t="s">
        <v>2436</v>
      </c>
      <c r="E836" s="11">
        <v>302.77999999999997</v>
      </c>
      <c r="F836" s="7" t="s">
        <v>6</v>
      </c>
      <c r="G836" s="8" t="s">
        <v>2536</v>
      </c>
      <c r="H836" s="6">
        <v>10</v>
      </c>
    </row>
    <row r="837" spans="1:8" x14ac:dyDescent="0.2">
      <c r="A837" s="6" t="s">
        <v>2540</v>
      </c>
      <c r="B837" s="10" t="s">
        <v>4366</v>
      </c>
      <c r="C837" s="9" t="s">
        <v>2541</v>
      </c>
      <c r="D837" s="10" t="s">
        <v>2436</v>
      </c>
      <c r="E837" s="11">
        <v>391.42</v>
      </c>
      <c r="F837" s="7" t="s">
        <v>6</v>
      </c>
      <c r="G837" s="8" t="s">
        <v>2539</v>
      </c>
      <c r="H837" s="6">
        <v>10</v>
      </c>
    </row>
    <row r="838" spans="1:8" x14ac:dyDescent="0.2">
      <c r="A838" s="6" t="s">
        <v>2543</v>
      </c>
      <c r="B838" s="10" t="s">
        <v>4367</v>
      </c>
      <c r="C838" s="9" t="s">
        <v>2544</v>
      </c>
      <c r="D838" s="10" t="s">
        <v>2436</v>
      </c>
      <c r="E838" s="11">
        <v>390.41</v>
      </c>
      <c r="F838" s="7" t="s">
        <v>6</v>
      </c>
      <c r="G838" s="8" t="s">
        <v>2542</v>
      </c>
      <c r="H838" s="6">
        <v>10</v>
      </c>
    </row>
    <row r="839" spans="1:8" x14ac:dyDescent="0.2">
      <c r="A839" s="6" t="s">
        <v>2546</v>
      </c>
      <c r="B839" s="10" t="s">
        <v>4368</v>
      </c>
      <c r="C839" s="9" t="s">
        <v>2547</v>
      </c>
      <c r="D839" s="10" t="s">
        <v>2436</v>
      </c>
      <c r="E839" s="11">
        <v>485.5</v>
      </c>
      <c r="F839" s="7" t="s">
        <v>6</v>
      </c>
      <c r="G839" s="8" t="s">
        <v>2545</v>
      </c>
      <c r="H839" s="6">
        <v>10</v>
      </c>
    </row>
    <row r="840" spans="1:8" x14ac:dyDescent="0.2">
      <c r="A840" s="6" t="s">
        <v>2549</v>
      </c>
      <c r="B840" s="10" t="s">
        <v>4369</v>
      </c>
      <c r="C840" s="9" t="s">
        <v>2550</v>
      </c>
      <c r="D840" s="10" t="s">
        <v>2436</v>
      </c>
      <c r="E840" s="11">
        <v>431.53</v>
      </c>
      <c r="F840" s="7" t="s">
        <v>276</v>
      </c>
      <c r="G840" s="8" t="s">
        <v>2548</v>
      </c>
      <c r="H840" s="6">
        <v>10</v>
      </c>
    </row>
    <row r="841" spans="1:8" x14ac:dyDescent="0.2">
      <c r="A841" s="6" t="s">
        <v>2552</v>
      </c>
      <c r="B841" s="10" t="s">
        <v>4370</v>
      </c>
      <c r="C841" s="9" t="s">
        <v>2553</v>
      </c>
      <c r="D841" s="10" t="s">
        <v>2436</v>
      </c>
      <c r="E841" s="11">
        <v>563.98</v>
      </c>
      <c r="F841" s="7" t="s">
        <v>6</v>
      </c>
      <c r="G841" s="8" t="s">
        <v>2551</v>
      </c>
      <c r="H841" s="6">
        <v>10</v>
      </c>
    </row>
    <row r="842" spans="1:8" x14ac:dyDescent="0.2">
      <c r="A842" s="6" t="s">
        <v>2555</v>
      </c>
      <c r="B842" s="10" t="s">
        <v>4371</v>
      </c>
      <c r="C842" s="9" t="s">
        <v>2556</v>
      </c>
      <c r="D842" s="10" t="s">
        <v>2436</v>
      </c>
      <c r="E842" s="11">
        <v>272.3</v>
      </c>
      <c r="F842" s="7" t="s">
        <v>6</v>
      </c>
      <c r="G842" s="8" t="s">
        <v>2554</v>
      </c>
      <c r="H842" s="6">
        <v>10</v>
      </c>
    </row>
    <row r="843" spans="1:8" x14ac:dyDescent="0.2">
      <c r="A843" s="6" t="s">
        <v>2558</v>
      </c>
      <c r="B843" s="10" t="s">
        <v>4372</v>
      </c>
      <c r="C843" s="9" t="s">
        <v>2559</v>
      </c>
      <c r="D843" s="10" t="s">
        <v>2436</v>
      </c>
      <c r="E843" s="11">
        <v>335.4</v>
      </c>
      <c r="F843" s="7" t="s">
        <v>6</v>
      </c>
      <c r="G843" s="8" t="s">
        <v>2557</v>
      </c>
      <c r="H843" s="6">
        <v>10</v>
      </c>
    </row>
    <row r="844" spans="1:8" x14ac:dyDescent="0.2">
      <c r="A844" s="6" t="s">
        <v>2561</v>
      </c>
      <c r="B844" s="10" t="s">
        <v>4373</v>
      </c>
      <c r="C844" s="9" t="s">
        <v>2562</v>
      </c>
      <c r="D844" s="10" t="s">
        <v>2436</v>
      </c>
      <c r="E844" s="11">
        <v>242.27</v>
      </c>
      <c r="F844" s="7" t="s">
        <v>6</v>
      </c>
      <c r="G844" s="8" t="s">
        <v>2560</v>
      </c>
      <c r="H844" s="6">
        <v>10</v>
      </c>
    </row>
    <row r="845" spans="1:8" x14ac:dyDescent="0.2">
      <c r="A845" s="6" t="s">
        <v>2564</v>
      </c>
      <c r="B845" s="10" t="s">
        <v>4374</v>
      </c>
      <c r="C845" s="9" t="s">
        <v>2565</v>
      </c>
      <c r="D845" s="10" t="s">
        <v>2436</v>
      </c>
      <c r="E845" s="11">
        <v>677.18</v>
      </c>
      <c r="F845" s="7" t="s">
        <v>6</v>
      </c>
      <c r="G845" s="8" t="s">
        <v>2563</v>
      </c>
      <c r="H845" s="6">
        <v>10</v>
      </c>
    </row>
    <row r="846" spans="1:8" x14ac:dyDescent="0.2">
      <c r="A846" s="6" t="s">
        <v>2567</v>
      </c>
      <c r="B846" s="10" t="s">
        <v>4375</v>
      </c>
      <c r="C846" s="9" t="s">
        <v>2568</v>
      </c>
      <c r="D846" s="10" t="s">
        <v>2436</v>
      </c>
      <c r="E846" s="11">
        <v>627.64</v>
      </c>
      <c r="F846" s="7" t="s">
        <v>6</v>
      </c>
      <c r="G846" s="8" t="s">
        <v>2566</v>
      </c>
      <c r="H846" s="6">
        <v>10</v>
      </c>
    </row>
    <row r="847" spans="1:8" x14ac:dyDescent="0.2">
      <c r="A847" s="6" t="s">
        <v>2570</v>
      </c>
      <c r="B847" s="10" t="s">
        <v>4376</v>
      </c>
      <c r="C847" s="9" t="s">
        <v>2571</v>
      </c>
      <c r="D847" s="10" t="s">
        <v>2436</v>
      </c>
      <c r="E847" s="11">
        <v>457.91</v>
      </c>
      <c r="F847" s="7" t="s">
        <v>6</v>
      </c>
      <c r="G847" s="8" t="s">
        <v>2569</v>
      </c>
      <c r="H847" s="6">
        <v>10</v>
      </c>
    </row>
    <row r="848" spans="1:8" x14ac:dyDescent="0.2">
      <c r="A848" s="6" t="s">
        <v>2573</v>
      </c>
      <c r="B848" s="10" t="s">
        <v>4377</v>
      </c>
      <c r="C848" s="9" t="s">
        <v>2574</v>
      </c>
      <c r="D848" s="10" t="s">
        <v>2436</v>
      </c>
      <c r="E848" s="11">
        <v>275.3</v>
      </c>
      <c r="F848" s="7" t="s">
        <v>6</v>
      </c>
      <c r="G848" s="8" t="s">
        <v>2572</v>
      </c>
      <c r="H848" s="6">
        <v>10</v>
      </c>
    </row>
    <row r="849" spans="1:8" x14ac:dyDescent="0.2">
      <c r="A849" s="6" t="s">
        <v>2576</v>
      </c>
      <c r="B849" s="10" t="s">
        <v>4378</v>
      </c>
      <c r="C849" s="9" t="s">
        <v>2577</v>
      </c>
      <c r="D849" s="10" t="s">
        <v>2436</v>
      </c>
      <c r="E849" s="11">
        <v>358.39</v>
      </c>
      <c r="F849" s="7" t="s">
        <v>6</v>
      </c>
      <c r="G849" s="8" t="s">
        <v>2575</v>
      </c>
      <c r="H849" s="6">
        <v>10</v>
      </c>
    </row>
    <row r="850" spans="1:8" x14ac:dyDescent="0.2">
      <c r="A850" s="6" t="s">
        <v>2579</v>
      </c>
      <c r="B850" s="10" t="s">
        <v>4379</v>
      </c>
      <c r="C850" s="9" t="s">
        <v>2580</v>
      </c>
      <c r="D850" s="10" t="s">
        <v>2436</v>
      </c>
      <c r="E850" s="11">
        <v>493.58</v>
      </c>
      <c r="F850" s="7" t="s">
        <v>6</v>
      </c>
      <c r="G850" s="8" t="s">
        <v>2578</v>
      </c>
      <c r="H850" s="6">
        <v>10</v>
      </c>
    </row>
    <row r="851" spans="1:8" x14ac:dyDescent="0.2">
      <c r="A851" s="6" t="s">
        <v>2582</v>
      </c>
      <c r="B851" s="10" t="s">
        <v>4380</v>
      </c>
      <c r="C851" s="9" t="s">
        <v>2583</v>
      </c>
      <c r="D851" s="10" t="s">
        <v>2436</v>
      </c>
      <c r="E851" s="11">
        <v>472.58</v>
      </c>
      <c r="F851" s="7" t="s">
        <v>6</v>
      </c>
      <c r="G851" s="8" t="s">
        <v>2581</v>
      </c>
      <c r="H851" s="6">
        <v>10</v>
      </c>
    </row>
    <row r="852" spans="1:8" x14ac:dyDescent="0.2">
      <c r="A852" s="6" t="s">
        <v>2585</v>
      </c>
      <c r="B852" s="10" t="s">
        <v>4381</v>
      </c>
      <c r="C852" s="9" t="s">
        <v>2586</v>
      </c>
      <c r="D852" s="10" t="s">
        <v>2436</v>
      </c>
      <c r="E852" s="11">
        <v>409.44</v>
      </c>
      <c r="F852" s="7" t="s">
        <v>6</v>
      </c>
      <c r="G852" s="8" t="s">
        <v>2584</v>
      </c>
      <c r="H852" s="6">
        <v>10</v>
      </c>
    </row>
    <row r="853" spans="1:8" x14ac:dyDescent="0.2">
      <c r="A853" s="6" t="s">
        <v>2588</v>
      </c>
      <c r="B853" s="10" t="s">
        <v>4382</v>
      </c>
      <c r="C853" s="9" t="s">
        <v>2589</v>
      </c>
      <c r="D853" s="10" t="s">
        <v>2436</v>
      </c>
      <c r="E853" s="11">
        <v>396.44</v>
      </c>
      <c r="F853" s="7" t="s">
        <v>6</v>
      </c>
      <c r="G853" s="8" t="s">
        <v>2587</v>
      </c>
      <c r="H853" s="6">
        <v>10</v>
      </c>
    </row>
    <row r="854" spans="1:8" x14ac:dyDescent="0.2">
      <c r="A854" s="6" t="s">
        <v>2591</v>
      </c>
      <c r="B854" s="10" t="s">
        <v>4383</v>
      </c>
      <c r="C854" s="9" t="s">
        <v>2592</v>
      </c>
      <c r="D854" s="10" t="s">
        <v>2436</v>
      </c>
      <c r="E854" s="11">
        <v>249.33</v>
      </c>
      <c r="F854" s="7" t="s">
        <v>6</v>
      </c>
      <c r="G854" s="8" t="s">
        <v>2590</v>
      </c>
      <c r="H854" s="6">
        <v>10</v>
      </c>
    </row>
    <row r="855" spans="1:8" x14ac:dyDescent="0.2">
      <c r="A855" s="6" t="s">
        <v>2594</v>
      </c>
      <c r="B855" s="10" t="s">
        <v>4384</v>
      </c>
      <c r="C855" s="9" t="s">
        <v>2595</v>
      </c>
      <c r="D855" s="10" t="s">
        <v>2436</v>
      </c>
      <c r="E855" s="11">
        <v>417.82</v>
      </c>
      <c r="F855" s="7" t="s">
        <v>6</v>
      </c>
      <c r="G855" s="8" t="s">
        <v>2593</v>
      </c>
      <c r="H855" s="6">
        <v>10</v>
      </c>
    </row>
    <row r="856" spans="1:8" x14ac:dyDescent="0.2">
      <c r="A856" s="6" t="s">
        <v>2597</v>
      </c>
      <c r="B856" s="10" t="s">
        <v>4385</v>
      </c>
      <c r="C856" s="9" t="s">
        <v>2598</v>
      </c>
      <c r="D856" s="10" t="s">
        <v>2436</v>
      </c>
      <c r="E856" s="11">
        <v>284.38</v>
      </c>
      <c r="F856" s="7" t="s">
        <v>6</v>
      </c>
      <c r="G856" s="8" t="s">
        <v>2596</v>
      </c>
      <c r="H856" s="6">
        <v>10</v>
      </c>
    </row>
    <row r="857" spans="1:8" x14ac:dyDescent="0.2">
      <c r="A857" s="6" t="s">
        <v>2600</v>
      </c>
      <c r="B857" s="10" t="s">
        <v>4386</v>
      </c>
      <c r="C857" s="9" t="s">
        <v>2601</v>
      </c>
      <c r="D857" s="10" t="s">
        <v>2436</v>
      </c>
      <c r="E857" s="11">
        <v>500.33</v>
      </c>
      <c r="F857" s="7" t="s">
        <v>6</v>
      </c>
      <c r="G857" s="8" t="s">
        <v>2599</v>
      </c>
      <c r="H857" s="6">
        <v>10</v>
      </c>
    </row>
    <row r="858" spans="1:8" x14ac:dyDescent="0.2">
      <c r="A858" s="6" t="s">
        <v>2603</v>
      </c>
      <c r="B858" s="10" t="s">
        <v>4387</v>
      </c>
      <c r="C858" s="9" t="s">
        <v>2604</v>
      </c>
      <c r="D858" s="10" t="s">
        <v>2436</v>
      </c>
      <c r="E858" s="11">
        <v>438.52</v>
      </c>
      <c r="F858" s="7" t="s">
        <v>6</v>
      </c>
      <c r="G858" s="8" t="s">
        <v>2602</v>
      </c>
      <c r="H858" s="6">
        <v>10</v>
      </c>
    </row>
    <row r="859" spans="1:8" x14ac:dyDescent="0.2">
      <c r="A859" s="6" t="s">
        <v>2606</v>
      </c>
      <c r="B859" s="10" t="s">
        <v>4388</v>
      </c>
      <c r="C859" s="9" t="s">
        <v>2607</v>
      </c>
      <c r="D859" s="10" t="s">
        <v>2436</v>
      </c>
      <c r="E859" s="11">
        <v>495.19</v>
      </c>
      <c r="F859" s="7" t="s">
        <v>6</v>
      </c>
      <c r="G859" s="8" t="s">
        <v>2605</v>
      </c>
      <c r="H859" s="6">
        <v>10</v>
      </c>
    </row>
    <row r="860" spans="1:8" x14ac:dyDescent="0.2">
      <c r="A860" s="6" t="s">
        <v>2609</v>
      </c>
      <c r="B860" s="10" t="s">
        <v>4389</v>
      </c>
      <c r="C860" s="9" t="s">
        <v>2610</v>
      </c>
      <c r="D860" s="10" t="s">
        <v>2436</v>
      </c>
      <c r="E860" s="11">
        <v>195.24</v>
      </c>
      <c r="F860" s="7" t="s">
        <v>6</v>
      </c>
      <c r="G860" s="8" t="s">
        <v>2608</v>
      </c>
      <c r="H860" s="6">
        <v>10</v>
      </c>
    </row>
    <row r="861" spans="1:8" x14ac:dyDescent="0.2">
      <c r="A861" s="6" t="s">
        <v>2612</v>
      </c>
      <c r="B861" s="10" t="s">
        <v>4390</v>
      </c>
      <c r="C861" s="9" t="s">
        <v>2613</v>
      </c>
      <c r="D861" s="10" t="s">
        <v>2436</v>
      </c>
      <c r="E861" s="11">
        <v>545.53</v>
      </c>
      <c r="F861" s="7" t="s">
        <v>6</v>
      </c>
      <c r="G861" s="8" t="s">
        <v>2611</v>
      </c>
      <c r="H861" s="6">
        <v>10</v>
      </c>
    </row>
    <row r="862" spans="1:8" x14ac:dyDescent="0.2">
      <c r="A862" s="6" t="s">
        <v>2615</v>
      </c>
      <c r="B862" s="10" t="s">
        <v>4391</v>
      </c>
      <c r="C862" s="9" t="s">
        <v>2616</v>
      </c>
      <c r="D862" s="10" t="s">
        <v>2436</v>
      </c>
      <c r="E862" s="11">
        <v>596.41999999999996</v>
      </c>
      <c r="F862" s="7" t="s">
        <v>6</v>
      </c>
      <c r="G862" s="8" t="s">
        <v>2614</v>
      </c>
      <c r="H862" s="6">
        <v>10</v>
      </c>
    </row>
    <row r="863" spans="1:8" x14ac:dyDescent="0.2">
      <c r="A863" s="6" t="s">
        <v>2618</v>
      </c>
      <c r="B863" s="10" t="s">
        <v>4392</v>
      </c>
      <c r="C863" s="9" t="s">
        <v>2619</v>
      </c>
      <c r="D863" s="10" t="s">
        <v>2436</v>
      </c>
      <c r="E863" s="11">
        <v>580.12</v>
      </c>
      <c r="F863" s="7" t="s">
        <v>6</v>
      </c>
      <c r="G863" s="8" t="s">
        <v>2617</v>
      </c>
      <c r="H863" s="6">
        <v>10</v>
      </c>
    </row>
    <row r="864" spans="1:8" x14ac:dyDescent="0.2">
      <c r="A864" s="6" t="s">
        <v>2621</v>
      </c>
      <c r="B864" s="10" t="s">
        <v>4393</v>
      </c>
      <c r="C864" s="9" t="s">
        <v>2622</v>
      </c>
      <c r="D864" s="10" t="s">
        <v>2436</v>
      </c>
      <c r="E864" s="11">
        <v>469.58</v>
      </c>
      <c r="F864" s="7" t="s">
        <v>6</v>
      </c>
      <c r="G864" s="8" t="s">
        <v>2620</v>
      </c>
      <c r="H864" s="6">
        <v>10</v>
      </c>
    </row>
    <row r="865" spans="1:8" x14ac:dyDescent="0.2">
      <c r="A865" s="6" t="s">
        <v>2624</v>
      </c>
      <c r="B865" s="10" t="s">
        <v>4394</v>
      </c>
      <c r="C865" s="9" t="s">
        <v>2625</v>
      </c>
      <c r="D865" s="10" t="s">
        <v>2436</v>
      </c>
      <c r="E865" s="11">
        <v>332.42</v>
      </c>
      <c r="F865" s="7" t="s">
        <v>6</v>
      </c>
      <c r="G865" s="8" t="s">
        <v>2623</v>
      </c>
      <c r="H865" s="6">
        <v>10</v>
      </c>
    </row>
    <row r="866" spans="1:8" x14ac:dyDescent="0.2">
      <c r="A866" s="6" t="s">
        <v>2627</v>
      </c>
      <c r="B866" s="10" t="s">
        <v>4395</v>
      </c>
      <c r="C866" s="9" t="s">
        <v>2628</v>
      </c>
      <c r="D866" s="10" t="s">
        <v>2436</v>
      </c>
      <c r="E866" s="11">
        <v>340.46</v>
      </c>
      <c r="F866" s="7" t="s">
        <v>6</v>
      </c>
      <c r="G866" s="13" t="s">
        <v>2626</v>
      </c>
      <c r="H866" s="6">
        <v>10</v>
      </c>
    </row>
    <row r="867" spans="1:8" x14ac:dyDescent="0.2">
      <c r="A867" s="6" t="s">
        <v>2630</v>
      </c>
      <c r="B867" s="10" t="s">
        <v>4396</v>
      </c>
      <c r="C867" s="9" t="s">
        <v>2631</v>
      </c>
      <c r="D867" s="10" t="s">
        <v>2436</v>
      </c>
      <c r="E867" s="11">
        <v>374.44</v>
      </c>
      <c r="F867" s="7" t="s">
        <v>6</v>
      </c>
      <c r="G867" s="8" t="s">
        <v>2629</v>
      </c>
      <c r="H867" s="6">
        <v>10</v>
      </c>
    </row>
    <row r="868" spans="1:8" x14ac:dyDescent="0.2">
      <c r="A868" s="6" t="s">
        <v>2633</v>
      </c>
      <c r="B868" s="10" t="s">
        <v>4397</v>
      </c>
      <c r="C868" s="9" t="s">
        <v>2634</v>
      </c>
      <c r="D868" s="10" t="s">
        <v>2436</v>
      </c>
      <c r="E868" s="11">
        <v>332.36</v>
      </c>
      <c r="F868" s="7" t="s">
        <v>6</v>
      </c>
      <c r="G868" s="8" t="s">
        <v>2632</v>
      </c>
      <c r="H868" s="6">
        <v>10</v>
      </c>
    </row>
    <row r="869" spans="1:8" x14ac:dyDescent="0.2">
      <c r="A869" s="6" t="s">
        <v>2636</v>
      </c>
      <c r="B869" s="10" t="s">
        <v>4398</v>
      </c>
      <c r="C869" s="9" t="s">
        <v>2637</v>
      </c>
      <c r="D869" s="10" t="s">
        <v>2436</v>
      </c>
      <c r="E869" s="11">
        <v>178.15</v>
      </c>
      <c r="F869" s="7" t="s">
        <v>6</v>
      </c>
      <c r="G869" s="8" t="s">
        <v>2635</v>
      </c>
      <c r="H869" s="6">
        <v>10</v>
      </c>
    </row>
    <row r="870" spans="1:8" x14ac:dyDescent="0.2">
      <c r="A870" s="6" t="s">
        <v>2639</v>
      </c>
      <c r="B870" s="10" t="s">
        <v>4399</v>
      </c>
      <c r="C870" s="9" t="s">
        <v>2640</v>
      </c>
      <c r="D870" s="10" t="s">
        <v>2436</v>
      </c>
      <c r="E870" s="11">
        <v>214.22</v>
      </c>
      <c r="F870" s="7" t="s">
        <v>51</v>
      </c>
      <c r="G870" s="8" t="s">
        <v>2638</v>
      </c>
      <c r="H870" s="6">
        <v>10</v>
      </c>
    </row>
    <row r="871" spans="1:8" x14ac:dyDescent="0.2">
      <c r="A871" s="6" t="s">
        <v>2642</v>
      </c>
      <c r="B871" s="10" t="s">
        <v>4400</v>
      </c>
      <c r="C871" s="9" t="s">
        <v>2643</v>
      </c>
      <c r="D871" s="10" t="s">
        <v>2436</v>
      </c>
      <c r="E871" s="11">
        <v>214.05</v>
      </c>
      <c r="F871" s="7" t="s">
        <v>6</v>
      </c>
      <c r="G871" s="8" t="s">
        <v>2641</v>
      </c>
      <c r="H871" s="6">
        <v>10</v>
      </c>
    </row>
    <row r="872" spans="1:8" x14ac:dyDescent="0.2">
      <c r="A872" s="6" t="s">
        <v>2645</v>
      </c>
      <c r="B872" s="10" t="s">
        <v>4401</v>
      </c>
      <c r="C872" s="9" t="s">
        <v>2646</v>
      </c>
      <c r="D872" s="10" t="s">
        <v>2436</v>
      </c>
      <c r="E872" s="11">
        <v>411.46</v>
      </c>
      <c r="F872" s="7" t="s">
        <v>6</v>
      </c>
      <c r="G872" s="8" t="s">
        <v>2644</v>
      </c>
      <c r="H872" s="6">
        <v>10</v>
      </c>
    </row>
    <row r="873" spans="1:8" x14ac:dyDescent="0.2">
      <c r="A873" s="6" t="s">
        <v>2648</v>
      </c>
      <c r="B873" s="10" t="s">
        <v>4402</v>
      </c>
      <c r="C873" s="9" t="s">
        <v>2649</v>
      </c>
      <c r="D873" s="10" t="s">
        <v>2436</v>
      </c>
      <c r="E873" s="11">
        <v>244.23</v>
      </c>
      <c r="F873" s="7" t="s">
        <v>6</v>
      </c>
      <c r="G873" s="8" t="s">
        <v>2647</v>
      </c>
      <c r="H873" s="6">
        <v>10</v>
      </c>
    </row>
    <row r="874" spans="1:8" x14ac:dyDescent="0.2">
      <c r="A874" s="6" t="s">
        <v>2651</v>
      </c>
      <c r="B874" s="10" t="s">
        <v>4403</v>
      </c>
      <c r="C874" s="9" t="s">
        <v>2652</v>
      </c>
      <c r="D874" s="10" t="s">
        <v>2436</v>
      </c>
      <c r="E874" s="11">
        <v>260.29000000000002</v>
      </c>
      <c r="F874" s="7" t="s">
        <v>6</v>
      </c>
      <c r="G874" s="8" t="s">
        <v>2650</v>
      </c>
      <c r="H874" s="6">
        <v>10</v>
      </c>
    </row>
    <row r="875" spans="1:8" x14ac:dyDescent="0.2">
      <c r="A875" s="6" t="s">
        <v>2654</v>
      </c>
      <c r="B875" s="10" t="s">
        <v>4404</v>
      </c>
      <c r="C875" s="9" t="s">
        <v>2655</v>
      </c>
      <c r="D875" s="10" t="s">
        <v>2436</v>
      </c>
      <c r="E875" s="11">
        <v>554.71</v>
      </c>
      <c r="F875" s="7" t="s">
        <v>6</v>
      </c>
      <c r="G875" s="8" t="s">
        <v>2653</v>
      </c>
      <c r="H875" s="6">
        <v>10</v>
      </c>
    </row>
    <row r="876" spans="1:8" x14ac:dyDescent="0.2">
      <c r="A876" s="6" t="s">
        <v>2657</v>
      </c>
      <c r="B876" s="10" t="s">
        <v>4405</v>
      </c>
      <c r="C876" s="9" t="s">
        <v>2658</v>
      </c>
      <c r="D876" s="10" t="s">
        <v>2436</v>
      </c>
      <c r="E876" s="11">
        <v>449.79</v>
      </c>
      <c r="F876" s="7" t="s">
        <v>6</v>
      </c>
      <c r="G876" s="8" t="s">
        <v>2656</v>
      </c>
      <c r="H876" s="6">
        <v>10</v>
      </c>
    </row>
    <row r="877" spans="1:8" x14ac:dyDescent="0.2">
      <c r="A877" s="6" t="s">
        <v>2660</v>
      </c>
      <c r="B877" s="10" t="s">
        <v>4406</v>
      </c>
      <c r="C877" s="9" t="s">
        <v>2661</v>
      </c>
      <c r="D877" s="10" t="s">
        <v>2436</v>
      </c>
      <c r="E877" s="11">
        <v>419.31</v>
      </c>
      <c r="F877" s="7" t="s">
        <v>6</v>
      </c>
      <c r="G877" s="8" t="s">
        <v>2659</v>
      </c>
      <c r="H877" s="6">
        <v>10</v>
      </c>
    </row>
    <row r="878" spans="1:8" x14ac:dyDescent="0.2">
      <c r="A878" s="6" t="s">
        <v>2663</v>
      </c>
      <c r="B878" s="10" t="s">
        <v>4407</v>
      </c>
      <c r="C878" s="9" t="s">
        <v>2664</v>
      </c>
      <c r="D878" s="10" t="s">
        <v>2436</v>
      </c>
      <c r="E878" s="11">
        <v>388.8</v>
      </c>
      <c r="F878" s="7" t="s">
        <v>6</v>
      </c>
      <c r="G878" s="8" t="s">
        <v>2662</v>
      </c>
      <c r="H878" s="6">
        <v>10</v>
      </c>
    </row>
    <row r="879" spans="1:8" x14ac:dyDescent="0.2">
      <c r="A879" s="6" t="s">
        <v>2666</v>
      </c>
      <c r="B879" s="10" t="s">
        <v>4408</v>
      </c>
      <c r="C879" s="9" t="s">
        <v>2667</v>
      </c>
      <c r="D879" s="10" t="s">
        <v>2436</v>
      </c>
      <c r="E879" s="11">
        <v>384.42</v>
      </c>
      <c r="F879" s="7" t="s">
        <v>6</v>
      </c>
      <c r="G879" s="8" t="s">
        <v>2665</v>
      </c>
      <c r="H879" s="6">
        <v>10</v>
      </c>
    </row>
    <row r="880" spans="1:8" x14ac:dyDescent="0.2">
      <c r="A880" s="6" t="s">
        <v>2669</v>
      </c>
      <c r="B880" s="10" t="s">
        <v>4409</v>
      </c>
      <c r="C880" s="9" t="s">
        <v>2670</v>
      </c>
      <c r="D880" s="10" t="s">
        <v>2436</v>
      </c>
      <c r="E880" s="11">
        <v>147.18</v>
      </c>
      <c r="F880" s="7" t="s">
        <v>6</v>
      </c>
      <c r="G880" s="8" t="s">
        <v>2668</v>
      </c>
      <c r="H880" s="6">
        <v>10</v>
      </c>
    </row>
    <row r="881" spans="1:8" x14ac:dyDescent="0.2">
      <c r="A881" s="6" t="s">
        <v>2672</v>
      </c>
      <c r="B881" s="10" t="s">
        <v>4410</v>
      </c>
      <c r="C881" s="9" t="s">
        <v>2673</v>
      </c>
      <c r="D881" s="10" t="s">
        <v>2436</v>
      </c>
      <c r="E881" s="11">
        <v>262.26</v>
      </c>
      <c r="F881" s="7" t="s">
        <v>6</v>
      </c>
      <c r="G881" s="8" t="s">
        <v>2671</v>
      </c>
      <c r="H881" s="6">
        <v>10</v>
      </c>
    </row>
    <row r="882" spans="1:8" x14ac:dyDescent="0.2">
      <c r="A882" s="6" t="s">
        <v>2675</v>
      </c>
      <c r="B882" s="10" t="s">
        <v>4411</v>
      </c>
      <c r="C882" s="9" t="s">
        <v>2676</v>
      </c>
      <c r="D882" s="10" t="s">
        <v>2677</v>
      </c>
      <c r="E882" s="11">
        <v>166.17</v>
      </c>
      <c r="F882" s="7" t="s">
        <v>6</v>
      </c>
      <c r="G882" s="8" t="s">
        <v>2674</v>
      </c>
      <c r="H882" s="6">
        <v>10</v>
      </c>
    </row>
    <row r="883" spans="1:8" x14ac:dyDescent="0.2">
      <c r="A883" s="6" t="s">
        <v>2679</v>
      </c>
      <c r="B883" s="10" t="s">
        <v>4412</v>
      </c>
      <c r="C883" s="9" t="s">
        <v>2680</v>
      </c>
      <c r="D883" s="10" t="s">
        <v>2677</v>
      </c>
      <c r="E883" s="11">
        <v>380.44</v>
      </c>
      <c r="F883" s="7" t="s">
        <v>6</v>
      </c>
      <c r="G883" s="8" t="s">
        <v>2678</v>
      </c>
      <c r="H883" s="6">
        <v>10</v>
      </c>
    </row>
    <row r="884" spans="1:8" x14ac:dyDescent="0.2">
      <c r="A884" s="6" t="s">
        <v>2682</v>
      </c>
      <c r="B884" s="10" t="s">
        <v>4413</v>
      </c>
      <c r="C884" s="9" t="s">
        <v>2683</v>
      </c>
      <c r="D884" s="10" t="s">
        <v>2677</v>
      </c>
      <c r="E884" s="11">
        <v>406.48</v>
      </c>
      <c r="F884" s="7" t="s">
        <v>6</v>
      </c>
      <c r="G884" s="8" t="s">
        <v>2681</v>
      </c>
      <c r="H884" s="6">
        <v>10</v>
      </c>
    </row>
    <row r="885" spans="1:8" x14ac:dyDescent="0.2">
      <c r="A885" s="6" t="s">
        <v>2685</v>
      </c>
      <c r="B885" s="10" t="s">
        <v>4414</v>
      </c>
      <c r="C885" s="9" t="s">
        <v>2686</v>
      </c>
      <c r="D885" s="10" t="s">
        <v>2677</v>
      </c>
      <c r="E885" s="11">
        <v>352.39</v>
      </c>
      <c r="F885" s="7" t="s">
        <v>6</v>
      </c>
      <c r="G885" s="8" t="s">
        <v>2684</v>
      </c>
      <c r="H885" s="6">
        <v>10</v>
      </c>
    </row>
    <row r="886" spans="1:8" x14ac:dyDescent="0.2">
      <c r="A886" s="6" t="s">
        <v>2688</v>
      </c>
      <c r="B886" s="10" t="s">
        <v>4415</v>
      </c>
      <c r="C886" s="9" t="s">
        <v>2689</v>
      </c>
      <c r="D886" s="10" t="s">
        <v>2677</v>
      </c>
      <c r="E886" s="11">
        <v>451.28</v>
      </c>
      <c r="F886" s="7" t="s">
        <v>6</v>
      </c>
      <c r="G886" s="8" t="s">
        <v>2687</v>
      </c>
      <c r="H886" s="6">
        <v>10</v>
      </c>
    </row>
    <row r="887" spans="1:8" x14ac:dyDescent="0.2">
      <c r="A887" s="6" t="s">
        <v>2691</v>
      </c>
      <c r="B887" s="10" t="s">
        <v>4416</v>
      </c>
      <c r="C887" s="9" t="s">
        <v>2692</v>
      </c>
      <c r="D887" s="10" t="s">
        <v>2677</v>
      </c>
      <c r="E887" s="11">
        <v>478.45</v>
      </c>
      <c r="F887" s="7" t="s">
        <v>6</v>
      </c>
      <c r="G887" s="8" t="s">
        <v>2690</v>
      </c>
      <c r="H887" s="6">
        <v>10</v>
      </c>
    </row>
    <row r="888" spans="1:8" x14ac:dyDescent="0.2">
      <c r="A888" s="6" t="s">
        <v>2694</v>
      </c>
      <c r="B888" s="10" t="s">
        <v>4417</v>
      </c>
      <c r="C888" s="9" t="s">
        <v>2695</v>
      </c>
      <c r="D888" s="10" t="s">
        <v>2677</v>
      </c>
      <c r="E888" s="11">
        <v>304.20999999999998</v>
      </c>
      <c r="F888" s="7" t="s">
        <v>6</v>
      </c>
      <c r="G888" s="8" t="s">
        <v>2693</v>
      </c>
      <c r="H888" s="6">
        <v>10</v>
      </c>
    </row>
    <row r="889" spans="1:8" x14ac:dyDescent="0.2">
      <c r="A889" s="6" t="s">
        <v>2697</v>
      </c>
      <c r="B889" s="10" t="s">
        <v>4418</v>
      </c>
      <c r="C889" s="9" t="s">
        <v>2698</v>
      </c>
      <c r="D889" s="10" t="s">
        <v>2677</v>
      </c>
      <c r="E889" s="11">
        <v>189.22</v>
      </c>
      <c r="F889" s="7" t="s">
        <v>6</v>
      </c>
      <c r="G889" s="8" t="s">
        <v>2696</v>
      </c>
      <c r="H889" s="6">
        <v>10</v>
      </c>
    </row>
    <row r="890" spans="1:8" x14ac:dyDescent="0.2">
      <c r="A890" s="6" t="s">
        <v>2700</v>
      </c>
      <c r="B890" s="10" t="s">
        <v>4419</v>
      </c>
      <c r="C890" s="9" t="s">
        <v>2701</v>
      </c>
      <c r="D890" s="10" t="s">
        <v>2677</v>
      </c>
      <c r="E890" s="11">
        <v>310.18</v>
      </c>
      <c r="F890" s="7" t="s">
        <v>6</v>
      </c>
      <c r="G890" s="8" t="s">
        <v>2699</v>
      </c>
      <c r="H890" s="6">
        <v>10</v>
      </c>
    </row>
    <row r="891" spans="1:8" x14ac:dyDescent="0.2">
      <c r="A891" s="6" t="s">
        <v>2703</v>
      </c>
      <c r="B891" s="10" t="s">
        <v>4420</v>
      </c>
      <c r="C891" s="9" t="s">
        <v>2704</v>
      </c>
      <c r="D891" s="10" t="s">
        <v>2677</v>
      </c>
      <c r="E891" s="11">
        <v>532.52</v>
      </c>
      <c r="F891" s="7" t="s">
        <v>6</v>
      </c>
      <c r="G891" s="8" t="s">
        <v>2702</v>
      </c>
      <c r="H891" s="6">
        <v>10</v>
      </c>
    </row>
    <row r="892" spans="1:8" x14ac:dyDescent="0.2">
      <c r="A892" s="6" t="s">
        <v>2706</v>
      </c>
      <c r="B892" s="10" t="s">
        <v>4421</v>
      </c>
      <c r="C892" s="9" t="s">
        <v>2707</v>
      </c>
      <c r="D892" s="10" t="s">
        <v>2677</v>
      </c>
      <c r="E892" s="11">
        <v>422.46</v>
      </c>
      <c r="F892" s="7" t="s">
        <v>6</v>
      </c>
      <c r="G892" s="8" t="s">
        <v>2705</v>
      </c>
      <c r="H892" s="6">
        <v>10</v>
      </c>
    </row>
    <row r="893" spans="1:8" x14ac:dyDescent="0.2">
      <c r="A893" s="6" t="s">
        <v>2709</v>
      </c>
      <c r="B893" s="10" t="s">
        <v>4422</v>
      </c>
      <c r="C893" s="9" t="s">
        <v>2710</v>
      </c>
      <c r="D893" s="10" t="s">
        <v>2677</v>
      </c>
      <c r="E893" s="11">
        <v>415.9</v>
      </c>
      <c r="F893" s="7" t="s">
        <v>6</v>
      </c>
      <c r="G893" s="8" t="s">
        <v>2708</v>
      </c>
      <c r="H893" s="6">
        <v>10</v>
      </c>
    </row>
    <row r="894" spans="1:8" x14ac:dyDescent="0.2">
      <c r="A894" s="6" t="s">
        <v>2712</v>
      </c>
      <c r="B894" s="10" t="s">
        <v>4423</v>
      </c>
      <c r="C894" s="9" t="s">
        <v>2713</v>
      </c>
      <c r="D894" s="10" t="s">
        <v>2677</v>
      </c>
      <c r="E894" s="11">
        <v>1205.57</v>
      </c>
      <c r="F894" s="7" t="s">
        <v>6</v>
      </c>
      <c r="G894" s="8" t="s">
        <v>2711</v>
      </c>
      <c r="H894" s="6">
        <v>10</v>
      </c>
    </row>
    <row r="895" spans="1:8" x14ac:dyDescent="0.2">
      <c r="A895" s="6" t="s">
        <v>2715</v>
      </c>
      <c r="B895" s="10" t="s">
        <v>4424</v>
      </c>
      <c r="C895" s="9" t="s">
        <v>2716</v>
      </c>
      <c r="D895" s="10" t="s">
        <v>2677</v>
      </c>
      <c r="E895" s="11">
        <v>351.44</v>
      </c>
      <c r="F895" s="7" t="s">
        <v>6</v>
      </c>
      <c r="G895" s="8" t="s">
        <v>2714</v>
      </c>
      <c r="H895" s="6">
        <v>10</v>
      </c>
    </row>
    <row r="896" spans="1:8" x14ac:dyDescent="0.2">
      <c r="A896" s="6" t="s">
        <v>2718</v>
      </c>
      <c r="B896" s="10" t="s">
        <v>4425</v>
      </c>
      <c r="C896" s="9" t="s">
        <v>2719</v>
      </c>
      <c r="D896" s="10" t="s">
        <v>2677</v>
      </c>
      <c r="E896" s="11">
        <v>255.32</v>
      </c>
      <c r="F896" s="7" t="s">
        <v>276</v>
      </c>
      <c r="G896" s="8" t="s">
        <v>2717</v>
      </c>
      <c r="H896" s="6">
        <v>10</v>
      </c>
    </row>
    <row r="897" spans="1:8" x14ac:dyDescent="0.2">
      <c r="A897" s="6" t="s">
        <v>2721</v>
      </c>
      <c r="B897" s="10" t="s">
        <v>4426</v>
      </c>
      <c r="C897" s="9" t="s">
        <v>2722</v>
      </c>
      <c r="D897" s="10" t="s">
        <v>2677</v>
      </c>
      <c r="E897" s="11">
        <v>528.66</v>
      </c>
      <c r="F897" s="7" t="s">
        <v>6</v>
      </c>
      <c r="G897" s="8" t="s">
        <v>2720</v>
      </c>
      <c r="H897" s="6">
        <v>10</v>
      </c>
    </row>
    <row r="898" spans="1:8" x14ac:dyDescent="0.2">
      <c r="A898" s="6" t="s">
        <v>2724</v>
      </c>
      <c r="B898" s="10" t="s">
        <v>4427</v>
      </c>
      <c r="C898" s="9" t="s">
        <v>2725</v>
      </c>
      <c r="D898" s="10" t="s">
        <v>2677</v>
      </c>
      <c r="E898" s="11">
        <v>499.6</v>
      </c>
      <c r="F898" s="7" t="s">
        <v>6</v>
      </c>
      <c r="G898" s="8" t="s">
        <v>2723</v>
      </c>
      <c r="H898" s="6">
        <v>10</v>
      </c>
    </row>
    <row r="899" spans="1:8" x14ac:dyDescent="0.2">
      <c r="A899" s="6" t="s">
        <v>2727</v>
      </c>
      <c r="B899" s="10" t="s">
        <v>4428</v>
      </c>
      <c r="C899" s="9" t="s">
        <v>2728</v>
      </c>
      <c r="D899" s="10" t="s">
        <v>2677</v>
      </c>
      <c r="E899" s="11">
        <v>375.44</v>
      </c>
      <c r="F899" s="7" t="s">
        <v>6</v>
      </c>
      <c r="G899" s="8" t="s">
        <v>2726</v>
      </c>
      <c r="H899" s="6">
        <v>10</v>
      </c>
    </row>
    <row r="900" spans="1:8" x14ac:dyDescent="0.2">
      <c r="A900" s="6" t="s">
        <v>2730</v>
      </c>
      <c r="B900" s="10" t="s">
        <v>4429</v>
      </c>
      <c r="C900" s="9" t="s">
        <v>2731</v>
      </c>
      <c r="D900" s="10" t="s">
        <v>2677</v>
      </c>
      <c r="E900" s="11">
        <v>261.33999999999997</v>
      </c>
      <c r="F900" s="7" t="s">
        <v>6</v>
      </c>
      <c r="G900" s="8" t="s">
        <v>2729</v>
      </c>
      <c r="H900" s="6">
        <v>10</v>
      </c>
    </row>
    <row r="901" spans="1:8" x14ac:dyDescent="0.2">
      <c r="A901" s="6" t="s">
        <v>2733</v>
      </c>
      <c r="B901" s="10" t="s">
        <v>4430</v>
      </c>
      <c r="C901" s="9" t="s">
        <v>2734</v>
      </c>
      <c r="D901" s="10" t="s">
        <v>2677</v>
      </c>
      <c r="E901" s="11">
        <v>364.35</v>
      </c>
      <c r="F901" s="7" t="s">
        <v>6</v>
      </c>
      <c r="G901" s="8" t="s">
        <v>2732</v>
      </c>
      <c r="H901" s="6">
        <v>10</v>
      </c>
    </row>
    <row r="902" spans="1:8" x14ac:dyDescent="0.2">
      <c r="A902" s="6" t="s">
        <v>2736</v>
      </c>
      <c r="B902" s="10" t="s">
        <v>4431</v>
      </c>
      <c r="C902" s="9" t="s">
        <v>2737</v>
      </c>
      <c r="D902" s="10" t="s">
        <v>2677</v>
      </c>
      <c r="E902" s="11">
        <v>373.22</v>
      </c>
      <c r="F902" s="7" t="s">
        <v>6</v>
      </c>
      <c r="G902" s="8" t="s">
        <v>2735</v>
      </c>
      <c r="H902" s="6">
        <v>10</v>
      </c>
    </row>
    <row r="903" spans="1:8" x14ac:dyDescent="0.2">
      <c r="A903" s="6" t="s">
        <v>2739</v>
      </c>
      <c r="B903" s="10" t="s">
        <v>4432</v>
      </c>
      <c r="C903" s="9" t="s">
        <v>2740</v>
      </c>
      <c r="D903" s="10" t="s">
        <v>2677</v>
      </c>
      <c r="E903" s="11">
        <v>353.83</v>
      </c>
      <c r="F903" s="7" t="s">
        <v>6</v>
      </c>
      <c r="G903" s="8" t="s">
        <v>2738</v>
      </c>
      <c r="H903" s="6">
        <v>10</v>
      </c>
    </row>
    <row r="904" spans="1:8" x14ac:dyDescent="0.2">
      <c r="A904" s="6" t="s">
        <v>2742</v>
      </c>
      <c r="B904" s="10" t="s">
        <v>4433</v>
      </c>
      <c r="C904" s="9" t="s">
        <v>2743</v>
      </c>
      <c r="D904" s="10" t="s">
        <v>2677</v>
      </c>
      <c r="E904" s="11">
        <v>370.43</v>
      </c>
      <c r="F904" s="7" t="s">
        <v>6</v>
      </c>
      <c r="G904" s="8" t="s">
        <v>2741</v>
      </c>
      <c r="H904" s="6">
        <v>10</v>
      </c>
    </row>
    <row r="905" spans="1:8" x14ac:dyDescent="0.2">
      <c r="A905" s="6" t="s">
        <v>2745</v>
      </c>
      <c r="B905" s="10" t="s">
        <v>4434</v>
      </c>
      <c r="C905" s="9" t="s">
        <v>2746</v>
      </c>
      <c r="D905" s="10" t="s">
        <v>2677</v>
      </c>
      <c r="E905" s="11">
        <v>394.47</v>
      </c>
      <c r="F905" s="7" t="s">
        <v>6</v>
      </c>
      <c r="G905" s="8" t="s">
        <v>2744</v>
      </c>
      <c r="H905" s="6">
        <v>10</v>
      </c>
    </row>
    <row r="906" spans="1:8" x14ac:dyDescent="0.2">
      <c r="A906" s="6" t="s">
        <v>2748</v>
      </c>
      <c r="B906" s="10" t="s">
        <v>4435</v>
      </c>
      <c r="C906" s="9" t="s">
        <v>2749</v>
      </c>
      <c r="D906" s="10" t="s">
        <v>2677</v>
      </c>
      <c r="E906" s="11">
        <v>504.41</v>
      </c>
      <c r="F906" s="7" t="s">
        <v>6</v>
      </c>
      <c r="G906" s="8" t="s">
        <v>2747</v>
      </c>
      <c r="H906" s="6">
        <v>10</v>
      </c>
    </row>
    <row r="907" spans="1:8" x14ac:dyDescent="0.2">
      <c r="A907" s="6" t="s">
        <v>2751</v>
      </c>
      <c r="B907" s="10" t="s">
        <v>4436</v>
      </c>
      <c r="C907" s="9" t="s">
        <v>2752</v>
      </c>
      <c r="D907" s="10" t="s">
        <v>2677</v>
      </c>
      <c r="E907" s="11">
        <v>322.42</v>
      </c>
      <c r="F907" s="7" t="s">
        <v>6</v>
      </c>
      <c r="G907" s="8" t="s">
        <v>2750</v>
      </c>
      <c r="H907" s="6">
        <v>10</v>
      </c>
    </row>
    <row r="908" spans="1:8" x14ac:dyDescent="0.2">
      <c r="A908" s="6" t="s">
        <v>2754</v>
      </c>
      <c r="B908" s="10" t="s">
        <v>4437</v>
      </c>
      <c r="C908" s="9" t="s">
        <v>2755</v>
      </c>
      <c r="D908" s="10" t="s">
        <v>2677</v>
      </c>
      <c r="E908" s="11">
        <v>273.23</v>
      </c>
      <c r="F908" s="7" t="s">
        <v>6</v>
      </c>
      <c r="G908" s="8" t="s">
        <v>2753</v>
      </c>
      <c r="H908" s="6">
        <v>10</v>
      </c>
    </row>
    <row r="909" spans="1:8" x14ac:dyDescent="0.2">
      <c r="A909" s="6" t="s">
        <v>2757</v>
      </c>
      <c r="B909" s="10" t="s">
        <v>4438</v>
      </c>
      <c r="C909" s="9" t="s">
        <v>2758</v>
      </c>
      <c r="D909" s="10" t="s">
        <v>2677</v>
      </c>
      <c r="E909" s="11">
        <v>307.33999999999997</v>
      </c>
      <c r="F909" s="7" t="s">
        <v>6</v>
      </c>
      <c r="G909" s="8" t="s">
        <v>2756</v>
      </c>
      <c r="H909" s="6">
        <v>10</v>
      </c>
    </row>
    <row r="910" spans="1:8" x14ac:dyDescent="0.2">
      <c r="A910" s="6" t="s">
        <v>2760</v>
      </c>
      <c r="B910" s="10" t="s">
        <v>4439</v>
      </c>
      <c r="C910" s="9" t="s">
        <v>2761</v>
      </c>
      <c r="D910" s="10" t="s">
        <v>2677</v>
      </c>
      <c r="E910" s="11">
        <v>610.59</v>
      </c>
      <c r="F910" s="7" t="s">
        <v>6</v>
      </c>
      <c r="G910" s="8" t="s">
        <v>2759</v>
      </c>
      <c r="H910" s="6">
        <v>10</v>
      </c>
    </row>
    <row r="911" spans="1:8" x14ac:dyDescent="0.2">
      <c r="A911" s="6" t="s">
        <v>2763</v>
      </c>
      <c r="B911" s="10" t="s">
        <v>4440</v>
      </c>
      <c r="C911" s="9" t="s">
        <v>2764</v>
      </c>
      <c r="D911" s="10" t="s">
        <v>2677</v>
      </c>
      <c r="E911" s="11">
        <v>587.47</v>
      </c>
      <c r="F911" s="7" t="s">
        <v>6</v>
      </c>
      <c r="G911" s="8" t="s">
        <v>2762</v>
      </c>
      <c r="H911" s="6">
        <v>10</v>
      </c>
    </row>
    <row r="912" spans="1:8" x14ac:dyDescent="0.2">
      <c r="A912" s="6" t="s">
        <v>2766</v>
      </c>
      <c r="B912" s="10" t="s">
        <v>4441</v>
      </c>
      <c r="C912" s="9" t="s">
        <v>2767</v>
      </c>
      <c r="D912" s="10" t="s">
        <v>2677</v>
      </c>
      <c r="E912" s="11">
        <v>306.39999999999998</v>
      </c>
      <c r="F912" s="7" t="s">
        <v>6</v>
      </c>
      <c r="G912" s="8" t="s">
        <v>2765</v>
      </c>
      <c r="H912" s="6">
        <v>10</v>
      </c>
    </row>
    <row r="913" spans="1:8" x14ac:dyDescent="0.2">
      <c r="A913" s="6" t="s">
        <v>2769</v>
      </c>
      <c r="B913" s="10" t="s">
        <v>4442</v>
      </c>
      <c r="C913" s="9" t="s">
        <v>2770</v>
      </c>
      <c r="D913" s="10" t="s">
        <v>2677</v>
      </c>
      <c r="E913" s="11">
        <v>377.41</v>
      </c>
      <c r="F913" s="7" t="s">
        <v>6</v>
      </c>
      <c r="G913" s="8" t="s">
        <v>2768</v>
      </c>
      <c r="H913" s="6">
        <v>10</v>
      </c>
    </row>
    <row r="914" spans="1:8" x14ac:dyDescent="0.2">
      <c r="A914" s="6" t="s">
        <v>2772</v>
      </c>
      <c r="B914" s="10" t="s">
        <v>4443</v>
      </c>
      <c r="C914" s="9" t="s">
        <v>2773</v>
      </c>
      <c r="D914" s="10" t="s">
        <v>2677</v>
      </c>
      <c r="E914" s="11">
        <v>278.35000000000002</v>
      </c>
      <c r="F914" s="7" t="s">
        <v>6</v>
      </c>
      <c r="G914" s="8" t="s">
        <v>2771</v>
      </c>
      <c r="H914" s="6">
        <v>10</v>
      </c>
    </row>
    <row r="915" spans="1:8" x14ac:dyDescent="0.2">
      <c r="A915" s="6" t="s">
        <v>2775</v>
      </c>
      <c r="B915" s="10" t="s">
        <v>4444</v>
      </c>
      <c r="C915" s="9" t="s">
        <v>2776</v>
      </c>
      <c r="D915" s="10" t="s">
        <v>2677</v>
      </c>
      <c r="E915" s="11">
        <v>379.39</v>
      </c>
      <c r="F915" s="7" t="s">
        <v>6</v>
      </c>
      <c r="G915" s="8" t="s">
        <v>2774</v>
      </c>
      <c r="H915" s="6">
        <v>10</v>
      </c>
    </row>
    <row r="916" spans="1:8" x14ac:dyDescent="0.2">
      <c r="A916" s="6" t="s">
        <v>2778</v>
      </c>
      <c r="B916" s="10" t="s">
        <v>4445</v>
      </c>
      <c r="C916" s="9" t="s">
        <v>2779</v>
      </c>
      <c r="D916" s="10" t="s">
        <v>2677</v>
      </c>
      <c r="E916" s="11">
        <v>571.57000000000005</v>
      </c>
      <c r="F916" s="7" t="s">
        <v>6</v>
      </c>
      <c r="G916" s="8" t="s">
        <v>2777</v>
      </c>
      <c r="H916" s="6">
        <v>10</v>
      </c>
    </row>
    <row r="917" spans="1:8" x14ac:dyDescent="0.2">
      <c r="A917" s="6" t="s">
        <v>2781</v>
      </c>
      <c r="B917" s="10" t="s">
        <v>4446</v>
      </c>
      <c r="C917" s="9" t="s">
        <v>2782</v>
      </c>
      <c r="D917" s="10" t="s">
        <v>2677</v>
      </c>
      <c r="E917" s="11">
        <v>510.49</v>
      </c>
      <c r="F917" s="7" t="s">
        <v>6</v>
      </c>
      <c r="G917" s="8" t="s">
        <v>2780</v>
      </c>
      <c r="H917" s="6">
        <v>10</v>
      </c>
    </row>
    <row r="918" spans="1:8" x14ac:dyDescent="0.2">
      <c r="A918" s="6" t="s">
        <v>2784</v>
      </c>
      <c r="B918" s="10" t="s">
        <v>4447</v>
      </c>
      <c r="C918" s="9" t="s">
        <v>2785</v>
      </c>
      <c r="D918" s="10" t="s">
        <v>2677</v>
      </c>
      <c r="E918" s="11">
        <v>427.32</v>
      </c>
      <c r="F918" s="7" t="s">
        <v>6</v>
      </c>
      <c r="G918" s="8" t="s">
        <v>2783</v>
      </c>
      <c r="H918" s="6">
        <v>10</v>
      </c>
    </row>
    <row r="919" spans="1:8" x14ac:dyDescent="0.2">
      <c r="A919" s="6" t="s">
        <v>2787</v>
      </c>
      <c r="B919" s="10" t="s">
        <v>4448</v>
      </c>
      <c r="C919" s="9" t="s">
        <v>2788</v>
      </c>
      <c r="D919" s="10" t="s">
        <v>2677</v>
      </c>
      <c r="E919" s="11">
        <v>330.77</v>
      </c>
      <c r="F919" s="7" t="s">
        <v>6</v>
      </c>
      <c r="G919" s="8" t="s">
        <v>2786</v>
      </c>
      <c r="H919" s="6">
        <v>10</v>
      </c>
    </row>
    <row r="920" spans="1:8" x14ac:dyDescent="0.2">
      <c r="A920" s="6" t="s">
        <v>2790</v>
      </c>
      <c r="B920" s="10" t="s">
        <v>4449</v>
      </c>
      <c r="C920" s="9" t="s">
        <v>2791</v>
      </c>
      <c r="D920" s="10" t="s">
        <v>2677</v>
      </c>
      <c r="E920" s="11">
        <v>318.42</v>
      </c>
      <c r="F920" s="7" t="s">
        <v>6</v>
      </c>
      <c r="G920" s="8" t="s">
        <v>2789</v>
      </c>
      <c r="H920" s="6">
        <v>10</v>
      </c>
    </row>
    <row r="921" spans="1:8" x14ac:dyDescent="0.2">
      <c r="A921" s="6" t="s">
        <v>2793</v>
      </c>
      <c r="B921" s="10" t="s">
        <v>4450</v>
      </c>
      <c r="C921" s="9" t="s">
        <v>2794</v>
      </c>
      <c r="D921" s="10" t="s">
        <v>2677</v>
      </c>
      <c r="E921" s="11">
        <v>419.52</v>
      </c>
      <c r="F921" s="7" t="s">
        <v>276</v>
      </c>
      <c r="G921" s="8" t="s">
        <v>2792</v>
      </c>
      <c r="H921" s="6">
        <v>10</v>
      </c>
    </row>
    <row r="922" spans="1:8" x14ac:dyDescent="0.2">
      <c r="A922" s="6" t="s">
        <v>2796</v>
      </c>
      <c r="B922" s="10" t="s">
        <v>4451</v>
      </c>
      <c r="C922" s="9" t="s">
        <v>2797</v>
      </c>
      <c r="D922" s="10" t="s">
        <v>2677</v>
      </c>
      <c r="E922" s="11">
        <v>257.31</v>
      </c>
      <c r="F922" s="7" t="s">
        <v>6</v>
      </c>
      <c r="G922" s="8" t="s">
        <v>2795</v>
      </c>
      <c r="H922" s="6">
        <v>10</v>
      </c>
    </row>
    <row r="923" spans="1:8" x14ac:dyDescent="0.2">
      <c r="A923" s="6" t="s">
        <v>2799</v>
      </c>
      <c r="B923" s="10" t="s">
        <v>4452</v>
      </c>
      <c r="C923" s="9" t="s">
        <v>2800</v>
      </c>
      <c r="D923" s="10" t="s">
        <v>2677</v>
      </c>
      <c r="E923" s="11">
        <v>261.27</v>
      </c>
      <c r="F923" s="7" t="s">
        <v>6</v>
      </c>
      <c r="G923" s="8" t="s">
        <v>2798</v>
      </c>
      <c r="H923" s="6">
        <v>10</v>
      </c>
    </row>
    <row r="924" spans="1:8" x14ac:dyDescent="0.2">
      <c r="A924" s="6" t="s">
        <v>2802</v>
      </c>
      <c r="B924" s="10" t="s">
        <v>4453</v>
      </c>
      <c r="C924" s="9" t="s">
        <v>2803</v>
      </c>
      <c r="D924" s="10" t="s">
        <v>2677</v>
      </c>
      <c r="E924" s="11">
        <v>378.89</v>
      </c>
      <c r="F924" s="7" t="s">
        <v>6</v>
      </c>
      <c r="G924" s="8" t="s">
        <v>2801</v>
      </c>
      <c r="H924" s="6">
        <v>10</v>
      </c>
    </row>
    <row r="925" spans="1:8" x14ac:dyDescent="0.2">
      <c r="A925" s="6" t="s">
        <v>2805</v>
      </c>
      <c r="B925" s="10" t="s">
        <v>4454</v>
      </c>
      <c r="C925" s="9" t="s">
        <v>2806</v>
      </c>
      <c r="D925" s="10" t="s">
        <v>2677</v>
      </c>
      <c r="E925" s="11">
        <v>433.95</v>
      </c>
      <c r="F925" s="7" t="s">
        <v>51</v>
      </c>
      <c r="G925" s="8" t="s">
        <v>2804</v>
      </c>
      <c r="H925" s="6">
        <v>10</v>
      </c>
    </row>
    <row r="926" spans="1:8" x14ac:dyDescent="0.2">
      <c r="A926" s="6" t="s">
        <v>2808</v>
      </c>
      <c r="B926" s="10" t="s">
        <v>4455</v>
      </c>
      <c r="C926" s="9" t="s">
        <v>2809</v>
      </c>
      <c r="D926" s="10" t="s">
        <v>2677</v>
      </c>
      <c r="E926" s="11">
        <v>449.67</v>
      </c>
      <c r="F926" s="7" t="s">
        <v>6</v>
      </c>
      <c r="G926" s="8" t="s">
        <v>2807</v>
      </c>
      <c r="H926" s="6">
        <v>10</v>
      </c>
    </row>
    <row r="927" spans="1:8" x14ac:dyDescent="0.2">
      <c r="A927" s="6" t="s">
        <v>2811</v>
      </c>
      <c r="B927" s="10" t="s">
        <v>4456</v>
      </c>
      <c r="C927" s="9" t="s">
        <v>2812</v>
      </c>
      <c r="D927" s="10" t="s">
        <v>2677</v>
      </c>
      <c r="E927" s="11">
        <v>468.34</v>
      </c>
      <c r="F927" s="7" t="s">
        <v>6</v>
      </c>
      <c r="G927" s="8" t="s">
        <v>2810</v>
      </c>
      <c r="H927" s="6">
        <v>10</v>
      </c>
    </row>
    <row r="928" spans="1:8" x14ac:dyDescent="0.2">
      <c r="A928" s="6" t="s">
        <v>2814</v>
      </c>
      <c r="B928" s="10" t="s">
        <v>4457</v>
      </c>
      <c r="C928" s="9" t="s">
        <v>2815</v>
      </c>
      <c r="D928" s="10" t="s">
        <v>2677</v>
      </c>
      <c r="E928" s="11">
        <v>406.41</v>
      </c>
      <c r="F928" s="7" t="s">
        <v>6</v>
      </c>
      <c r="G928" s="8" t="s">
        <v>2813</v>
      </c>
      <c r="H928" s="6">
        <v>10</v>
      </c>
    </row>
    <row r="929" spans="1:8" x14ac:dyDescent="0.2">
      <c r="A929" s="6" t="s">
        <v>2817</v>
      </c>
      <c r="B929" s="10" t="s">
        <v>4458</v>
      </c>
      <c r="C929" s="9" t="s">
        <v>2818</v>
      </c>
      <c r="D929" s="10" t="s">
        <v>2677</v>
      </c>
      <c r="E929" s="11">
        <v>363.28</v>
      </c>
      <c r="F929" s="7" t="s">
        <v>6</v>
      </c>
      <c r="G929" s="8" t="s">
        <v>2816</v>
      </c>
      <c r="H929" s="6">
        <v>10</v>
      </c>
    </row>
    <row r="930" spans="1:8" x14ac:dyDescent="0.2">
      <c r="A930" s="6" t="s">
        <v>2820</v>
      </c>
      <c r="B930" s="10" t="s">
        <v>4459</v>
      </c>
      <c r="C930" s="9" t="s">
        <v>2821</v>
      </c>
      <c r="D930" s="10" t="s">
        <v>2677</v>
      </c>
      <c r="E930" s="11">
        <v>349.43</v>
      </c>
      <c r="F930" s="7" t="s">
        <v>6</v>
      </c>
      <c r="G930" s="8" t="s">
        <v>2819</v>
      </c>
      <c r="H930" s="6">
        <v>10</v>
      </c>
    </row>
    <row r="931" spans="1:8" x14ac:dyDescent="0.2">
      <c r="A931" s="6" t="s">
        <v>2823</v>
      </c>
      <c r="B931" s="10" t="s">
        <v>4460</v>
      </c>
      <c r="C931" s="9" t="s">
        <v>2824</v>
      </c>
      <c r="D931" s="10" t="s">
        <v>2677</v>
      </c>
      <c r="E931" s="11">
        <v>437.9</v>
      </c>
      <c r="F931" s="7" t="s">
        <v>6</v>
      </c>
      <c r="G931" s="8" t="s">
        <v>2822</v>
      </c>
      <c r="H931" s="6">
        <v>10</v>
      </c>
    </row>
    <row r="932" spans="1:8" x14ac:dyDescent="0.2">
      <c r="A932" s="6" t="s">
        <v>2826</v>
      </c>
      <c r="B932" s="10" t="s">
        <v>4461</v>
      </c>
      <c r="C932" s="9" t="s">
        <v>2827</v>
      </c>
      <c r="D932" s="10" t="s">
        <v>2677</v>
      </c>
      <c r="E932" s="11">
        <v>440.31</v>
      </c>
      <c r="F932" s="7" t="s">
        <v>6</v>
      </c>
      <c r="G932" s="8" t="s">
        <v>2825</v>
      </c>
      <c r="H932" s="6">
        <v>10</v>
      </c>
    </row>
    <row r="933" spans="1:8" x14ac:dyDescent="0.2">
      <c r="A933" s="6" t="s">
        <v>2829</v>
      </c>
      <c r="B933" s="10" t="s">
        <v>4462</v>
      </c>
      <c r="C933" s="9" t="s">
        <v>2830</v>
      </c>
      <c r="D933" s="10" t="s">
        <v>2677</v>
      </c>
      <c r="E933" s="11">
        <v>360.41</v>
      </c>
      <c r="F933" s="7" t="s">
        <v>6</v>
      </c>
      <c r="G933" s="8" t="s">
        <v>2828</v>
      </c>
      <c r="H933" s="6">
        <v>10</v>
      </c>
    </row>
    <row r="934" spans="1:8" x14ac:dyDescent="0.2">
      <c r="A934" s="6" t="s">
        <v>2832</v>
      </c>
      <c r="B934" s="10" t="s">
        <v>4463</v>
      </c>
      <c r="C934" s="9" t="s">
        <v>2833</v>
      </c>
      <c r="D934" s="10" t="s">
        <v>2677</v>
      </c>
      <c r="E934" s="11">
        <v>454.75</v>
      </c>
      <c r="F934" s="7" t="s">
        <v>6</v>
      </c>
      <c r="G934" s="8" t="s">
        <v>2831</v>
      </c>
      <c r="H934" s="6">
        <v>10</v>
      </c>
    </row>
    <row r="935" spans="1:8" x14ac:dyDescent="0.2">
      <c r="A935" s="6" t="s">
        <v>2835</v>
      </c>
      <c r="B935" s="10" t="s">
        <v>4464</v>
      </c>
      <c r="C935" s="9" t="s">
        <v>2836</v>
      </c>
      <c r="D935" s="10" t="s">
        <v>2677</v>
      </c>
      <c r="E935" s="11">
        <v>398.48</v>
      </c>
      <c r="F935" s="7" t="s">
        <v>6</v>
      </c>
      <c r="G935" s="8" t="s">
        <v>2834</v>
      </c>
      <c r="H935" s="6">
        <v>10</v>
      </c>
    </row>
    <row r="936" spans="1:8" x14ac:dyDescent="0.2">
      <c r="A936" s="6" t="s">
        <v>2838</v>
      </c>
      <c r="B936" s="10" t="s">
        <v>4465</v>
      </c>
      <c r="C936" s="9" t="s">
        <v>2839</v>
      </c>
      <c r="D936" s="10" t="s">
        <v>2677</v>
      </c>
      <c r="E936" s="11">
        <v>535.66</v>
      </c>
      <c r="F936" s="7" t="s">
        <v>6</v>
      </c>
      <c r="G936" s="8" t="s">
        <v>2837</v>
      </c>
      <c r="H936" s="6">
        <v>10</v>
      </c>
    </row>
    <row r="937" spans="1:8" x14ac:dyDescent="0.2">
      <c r="A937" s="6" t="s">
        <v>2841</v>
      </c>
      <c r="B937" s="10" t="s">
        <v>4466</v>
      </c>
      <c r="C937" s="9" t="s">
        <v>2842</v>
      </c>
      <c r="D937" s="10" t="s">
        <v>2677</v>
      </c>
      <c r="E937" s="11">
        <v>394.47</v>
      </c>
      <c r="F937" s="7" t="s">
        <v>6</v>
      </c>
      <c r="G937" s="8" t="s">
        <v>2840</v>
      </c>
      <c r="H937" s="6">
        <v>10</v>
      </c>
    </row>
    <row r="938" spans="1:8" x14ac:dyDescent="0.2">
      <c r="A938" s="6" t="s">
        <v>2844</v>
      </c>
      <c r="B938" s="10" t="s">
        <v>4467</v>
      </c>
      <c r="C938" s="9" t="s">
        <v>2845</v>
      </c>
      <c r="D938" s="10" t="s">
        <v>2677</v>
      </c>
      <c r="E938" s="11">
        <v>415.79</v>
      </c>
      <c r="F938" s="7" t="s">
        <v>6</v>
      </c>
      <c r="G938" s="8" t="s">
        <v>2843</v>
      </c>
      <c r="H938" s="6">
        <v>10</v>
      </c>
    </row>
    <row r="939" spans="1:8" x14ac:dyDescent="0.2">
      <c r="A939" s="6" t="s">
        <v>2847</v>
      </c>
      <c r="B939" s="10" t="s">
        <v>4468</v>
      </c>
      <c r="C939" s="9" t="s">
        <v>2848</v>
      </c>
      <c r="D939" s="10" t="s">
        <v>2677</v>
      </c>
      <c r="E939" s="11">
        <v>329.44</v>
      </c>
      <c r="F939" s="7" t="s">
        <v>6</v>
      </c>
      <c r="G939" s="8" t="s">
        <v>2846</v>
      </c>
      <c r="H939" s="6">
        <v>10</v>
      </c>
    </row>
    <row r="940" spans="1:8" x14ac:dyDescent="0.2">
      <c r="A940" s="6" t="s">
        <v>2850</v>
      </c>
      <c r="B940" s="10" t="s">
        <v>4469</v>
      </c>
      <c r="C940" s="9" t="s">
        <v>2851</v>
      </c>
      <c r="D940" s="10" t="s">
        <v>2677</v>
      </c>
      <c r="E940" s="11">
        <v>383.44</v>
      </c>
      <c r="F940" s="7" t="s">
        <v>6</v>
      </c>
      <c r="G940" s="8" t="s">
        <v>2849</v>
      </c>
      <c r="H940" s="6">
        <v>10</v>
      </c>
    </row>
    <row r="941" spans="1:8" x14ac:dyDescent="0.2">
      <c r="A941" s="6" t="s">
        <v>2853</v>
      </c>
      <c r="B941" s="10" t="s">
        <v>4470</v>
      </c>
      <c r="C941" s="9" t="s">
        <v>2854</v>
      </c>
      <c r="D941" s="10" t="s">
        <v>2677</v>
      </c>
      <c r="E941" s="11">
        <v>290.27</v>
      </c>
      <c r="F941" s="7" t="s">
        <v>6</v>
      </c>
      <c r="G941" s="8" t="s">
        <v>2852</v>
      </c>
      <c r="H941" s="6">
        <v>10</v>
      </c>
    </row>
    <row r="942" spans="1:8" x14ac:dyDescent="0.2">
      <c r="A942" s="6" t="s">
        <v>2856</v>
      </c>
      <c r="B942" s="10" t="s">
        <v>4471</v>
      </c>
      <c r="C942" s="9" t="s">
        <v>2857</v>
      </c>
      <c r="D942" s="10" t="s">
        <v>2677</v>
      </c>
      <c r="E942" s="11">
        <v>442.37</v>
      </c>
      <c r="F942" s="7" t="s">
        <v>6</v>
      </c>
      <c r="G942" s="8" t="s">
        <v>2855</v>
      </c>
      <c r="H942" s="6">
        <v>10</v>
      </c>
    </row>
    <row r="943" spans="1:8" x14ac:dyDescent="0.2">
      <c r="A943" s="6" t="s">
        <v>2859</v>
      </c>
      <c r="B943" s="10" t="s">
        <v>4472</v>
      </c>
      <c r="C943" s="9" t="s">
        <v>2860</v>
      </c>
      <c r="D943" s="10" t="s">
        <v>2677</v>
      </c>
      <c r="E943" s="11">
        <v>464.55</v>
      </c>
      <c r="F943" s="7" t="s">
        <v>6</v>
      </c>
      <c r="G943" s="8" t="s">
        <v>2858</v>
      </c>
      <c r="H943" s="6">
        <v>10</v>
      </c>
    </row>
    <row r="944" spans="1:8" x14ac:dyDescent="0.2">
      <c r="A944" s="6" t="s">
        <v>2862</v>
      </c>
      <c r="B944" s="10" t="s">
        <v>4473</v>
      </c>
      <c r="C944" s="9" t="s">
        <v>2863</v>
      </c>
      <c r="D944" s="10" t="s">
        <v>2677</v>
      </c>
      <c r="E944" s="11">
        <v>576.1</v>
      </c>
      <c r="F944" s="7" t="s">
        <v>6</v>
      </c>
      <c r="G944" s="8" t="s">
        <v>2861</v>
      </c>
      <c r="H944" s="6">
        <v>10</v>
      </c>
    </row>
    <row r="945" spans="1:8" x14ac:dyDescent="0.2">
      <c r="A945" s="6" t="s">
        <v>2865</v>
      </c>
      <c r="B945" s="10" t="s">
        <v>4474</v>
      </c>
      <c r="C945" s="9" t="s">
        <v>2866</v>
      </c>
      <c r="D945" s="10" t="s">
        <v>2677</v>
      </c>
      <c r="E945" s="11">
        <v>562.5</v>
      </c>
      <c r="F945" s="7" t="s">
        <v>6</v>
      </c>
      <c r="G945" s="8" t="s">
        <v>2864</v>
      </c>
      <c r="H945" s="6">
        <v>10</v>
      </c>
    </row>
    <row r="946" spans="1:8" x14ac:dyDescent="0.2">
      <c r="A946" s="6" t="s">
        <v>2868</v>
      </c>
      <c r="B946" s="10" t="s">
        <v>4475</v>
      </c>
      <c r="C946" s="9" t="s">
        <v>2869</v>
      </c>
      <c r="D946" s="10" t="s">
        <v>2677</v>
      </c>
      <c r="E946" s="11">
        <v>356.38</v>
      </c>
      <c r="F946" s="7" t="s">
        <v>6</v>
      </c>
      <c r="G946" s="8" t="s">
        <v>2867</v>
      </c>
      <c r="H946" s="6">
        <v>10</v>
      </c>
    </row>
    <row r="947" spans="1:8" x14ac:dyDescent="0.2">
      <c r="A947" s="6" t="s">
        <v>2871</v>
      </c>
      <c r="B947" s="10" t="s">
        <v>4476</v>
      </c>
      <c r="C947" s="9" t="s">
        <v>2872</v>
      </c>
      <c r="D947" s="10" t="s">
        <v>2677</v>
      </c>
      <c r="E947" s="11">
        <v>388.89</v>
      </c>
      <c r="F947" s="7" t="s">
        <v>6</v>
      </c>
      <c r="G947" s="8" t="s">
        <v>2870</v>
      </c>
      <c r="H947" s="6">
        <v>10</v>
      </c>
    </row>
    <row r="948" spans="1:8" x14ac:dyDescent="0.2">
      <c r="A948" s="6" t="s">
        <v>2874</v>
      </c>
      <c r="B948" s="10" t="s">
        <v>4477</v>
      </c>
      <c r="C948" s="9" t="s">
        <v>2875</v>
      </c>
      <c r="D948" s="10" t="s">
        <v>2677</v>
      </c>
      <c r="E948" s="11">
        <v>308.3</v>
      </c>
      <c r="F948" s="7" t="s">
        <v>6</v>
      </c>
      <c r="G948" s="8" t="s">
        <v>2873</v>
      </c>
      <c r="H948" s="6">
        <v>10</v>
      </c>
    </row>
    <row r="949" spans="1:8" x14ac:dyDescent="0.2">
      <c r="A949" s="6" t="s">
        <v>2877</v>
      </c>
      <c r="B949" s="10" t="s">
        <v>4478</v>
      </c>
      <c r="C949" s="9" t="s">
        <v>2878</v>
      </c>
      <c r="D949" s="10" t="s">
        <v>2677</v>
      </c>
      <c r="E949" s="11">
        <v>220.25</v>
      </c>
      <c r="F949" s="7" t="s">
        <v>6</v>
      </c>
      <c r="G949" s="8" t="s">
        <v>2876</v>
      </c>
      <c r="H949" s="6">
        <v>10</v>
      </c>
    </row>
    <row r="950" spans="1:8" x14ac:dyDescent="0.2">
      <c r="A950" s="6" t="s">
        <v>2880</v>
      </c>
      <c r="B950" s="10" t="s">
        <v>4479</v>
      </c>
      <c r="C950" s="9" t="s">
        <v>2881</v>
      </c>
      <c r="D950" s="10" t="s">
        <v>2677</v>
      </c>
      <c r="E950" s="11">
        <v>308.39999999999998</v>
      </c>
      <c r="F950" s="7" t="s">
        <v>6</v>
      </c>
      <c r="G950" s="8" t="s">
        <v>2879</v>
      </c>
      <c r="H950" s="6">
        <v>10</v>
      </c>
    </row>
    <row r="951" spans="1:8" x14ac:dyDescent="0.2">
      <c r="A951" s="6" t="s">
        <v>2883</v>
      </c>
      <c r="B951" s="10" t="s">
        <v>4480</v>
      </c>
      <c r="C951" s="9" t="s">
        <v>2884</v>
      </c>
      <c r="D951" s="10" t="s">
        <v>2677</v>
      </c>
      <c r="E951" s="11">
        <v>394.42</v>
      </c>
      <c r="F951" s="7" t="s">
        <v>6</v>
      </c>
      <c r="G951" s="8" t="s">
        <v>2882</v>
      </c>
      <c r="H951" s="6">
        <v>10</v>
      </c>
    </row>
    <row r="952" spans="1:8" x14ac:dyDescent="0.2">
      <c r="A952" s="6" t="s">
        <v>2886</v>
      </c>
      <c r="B952" s="10" t="s">
        <v>4481</v>
      </c>
      <c r="C952" s="9" t="s">
        <v>2887</v>
      </c>
      <c r="D952" s="10" t="s">
        <v>2677</v>
      </c>
      <c r="E952" s="11">
        <v>324.16000000000003</v>
      </c>
      <c r="F952" s="7" t="s">
        <v>6</v>
      </c>
      <c r="G952" s="8" t="s">
        <v>2885</v>
      </c>
      <c r="H952" s="6">
        <v>10</v>
      </c>
    </row>
    <row r="953" spans="1:8" x14ac:dyDescent="0.2">
      <c r="A953" s="6" t="s">
        <v>2889</v>
      </c>
      <c r="B953" s="10" t="s">
        <v>4482</v>
      </c>
      <c r="C953" s="9" t="s">
        <v>2890</v>
      </c>
      <c r="D953" s="10" t="s">
        <v>2677</v>
      </c>
      <c r="E953" s="11">
        <v>189.17</v>
      </c>
      <c r="F953" s="7" t="s">
        <v>6</v>
      </c>
      <c r="G953" s="8" t="s">
        <v>2888</v>
      </c>
      <c r="H953" s="6">
        <v>10</v>
      </c>
    </row>
    <row r="954" spans="1:8" x14ac:dyDescent="0.2">
      <c r="A954" s="6" t="s">
        <v>2892</v>
      </c>
      <c r="B954" s="10" t="s">
        <v>4483</v>
      </c>
      <c r="C954" s="9" t="s">
        <v>2893</v>
      </c>
      <c r="D954" s="10" t="s">
        <v>2677</v>
      </c>
      <c r="E954" s="11">
        <v>317.38</v>
      </c>
      <c r="F954" s="7" t="s">
        <v>276</v>
      </c>
      <c r="G954" s="8" t="s">
        <v>2891</v>
      </c>
      <c r="H954" s="6">
        <v>10</v>
      </c>
    </row>
    <row r="955" spans="1:8" x14ac:dyDescent="0.2">
      <c r="A955" s="6" t="s">
        <v>2895</v>
      </c>
      <c r="B955" s="10" t="s">
        <v>4484</v>
      </c>
      <c r="C955" s="9" t="s">
        <v>2896</v>
      </c>
      <c r="D955" s="10" t="s">
        <v>2677</v>
      </c>
      <c r="E955" s="11">
        <v>364.78</v>
      </c>
      <c r="F955" s="7" t="s">
        <v>6</v>
      </c>
      <c r="G955" s="8" t="s">
        <v>2894</v>
      </c>
      <c r="H955" s="6">
        <v>10</v>
      </c>
    </row>
    <row r="956" spans="1:8" x14ac:dyDescent="0.2">
      <c r="A956" s="6" t="s">
        <v>2898</v>
      </c>
      <c r="B956" s="10" t="s">
        <v>4485</v>
      </c>
      <c r="C956" s="9" t="s">
        <v>2899</v>
      </c>
      <c r="D956" s="10" t="s">
        <v>2677</v>
      </c>
      <c r="E956" s="11">
        <v>389.45</v>
      </c>
      <c r="F956" s="7" t="s">
        <v>6</v>
      </c>
      <c r="G956" s="8" t="s">
        <v>2897</v>
      </c>
      <c r="H956" s="6">
        <v>10</v>
      </c>
    </row>
    <row r="957" spans="1:8" x14ac:dyDescent="0.2">
      <c r="A957" s="6" t="s">
        <v>2901</v>
      </c>
      <c r="B957" s="10" t="s">
        <v>4486</v>
      </c>
      <c r="C957" s="9" t="s">
        <v>2902</v>
      </c>
      <c r="D957" s="10" t="s">
        <v>2677</v>
      </c>
      <c r="E957" s="11">
        <v>277.38</v>
      </c>
      <c r="F957" s="7" t="s">
        <v>6</v>
      </c>
      <c r="G957" s="8" t="s">
        <v>2900</v>
      </c>
      <c r="H957" s="6">
        <v>10</v>
      </c>
    </row>
    <row r="958" spans="1:8" x14ac:dyDescent="0.2">
      <c r="A958" s="6" t="s">
        <v>2904</v>
      </c>
      <c r="B958" s="10" t="s">
        <v>4487</v>
      </c>
      <c r="C958" s="9" t="s">
        <v>2905</v>
      </c>
      <c r="D958" s="10" t="s">
        <v>2677</v>
      </c>
      <c r="E958" s="11">
        <v>382.76</v>
      </c>
      <c r="F958" s="7" t="s">
        <v>6</v>
      </c>
      <c r="G958" s="8" t="s">
        <v>2903</v>
      </c>
      <c r="H958" s="6">
        <v>10</v>
      </c>
    </row>
    <row r="959" spans="1:8" x14ac:dyDescent="0.2">
      <c r="A959" s="6" t="s">
        <v>2907</v>
      </c>
      <c r="B959" s="10" t="s">
        <v>4488</v>
      </c>
      <c r="C959" s="9" t="s">
        <v>2908</v>
      </c>
      <c r="D959" s="10" t="s">
        <v>2677</v>
      </c>
      <c r="E959" s="11">
        <v>225.2</v>
      </c>
      <c r="F959" s="7" t="s">
        <v>6</v>
      </c>
      <c r="G959" s="8" t="s">
        <v>2906</v>
      </c>
      <c r="H959" s="6">
        <v>10</v>
      </c>
    </row>
    <row r="960" spans="1:8" x14ac:dyDescent="0.2">
      <c r="A960" s="6" t="s">
        <v>2910</v>
      </c>
      <c r="B960" s="10" t="s">
        <v>4489</v>
      </c>
      <c r="C960" s="9" t="s">
        <v>2911</v>
      </c>
      <c r="D960" s="10" t="s">
        <v>2677</v>
      </c>
      <c r="E960" s="11">
        <v>382.38</v>
      </c>
      <c r="F960" s="7" t="s">
        <v>6</v>
      </c>
      <c r="G960" s="8" t="s">
        <v>2909</v>
      </c>
      <c r="H960" s="6">
        <v>10</v>
      </c>
    </row>
    <row r="961" spans="1:8" x14ac:dyDescent="0.2">
      <c r="A961" s="6" t="s">
        <v>2913</v>
      </c>
      <c r="B961" s="10" t="s">
        <v>4490</v>
      </c>
      <c r="C961" s="9" t="s">
        <v>2914</v>
      </c>
      <c r="D961" s="10" t="s">
        <v>2677</v>
      </c>
      <c r="E961" s="11">
        <v>440.86</v>
      </c>
      <c r="F961" s="7" t="s">
        <v>6</v>
      </c>
      <c r="G961" s="8" t="s">
        <v>2912</v>
      </c>
      <c r="H961" s="6">
        <v>10</v>
      </c>
    </row>
    <row r="962" spans="1:8" x14ac:dyDescent="0.2">
      <c r="A962" s="6" t="s">
        <v>2916</v>
      </c>
      <c r="B962" s="10" t="s">
        <v>4491</v>
      </c>
      <c r="C962" s="9" t="s">
        <v>2917</v>
      </c>
      <c r="D962" s="10" t="s">
        <v>2918</v>
      </c>
      <c r="E962" s="11">
        <v>491.34</v>
      </c>
      <c r="F962" s="7" t="s">
        <v>6</v>
      </c>
      <c r="G962" s="8" t="s">
        <v>2915</v>
      </c>
      <c r="H962" s="6">
        <v>10</v>
      </c>
    </row>
    <row r="963" spans="1:8" x14ac:dyDescent="0.2">
      <c r="A963" s="6" t="s">
        <v>2920</v>
      </c>
      <c r="B963" s="10" t="s">
        <v>4492</v>
      </c>
      <c r="C963" s="9" t="s">
        <v>2921</v>
      </c>
      <c r="D963" s="10" t="s">
        <v>2918</v>
      </c>
      <c r="E963" s="11">
        <v>529.96</v>
      </c>
      <c r="F963" s="7" t="s">
        <v>6</v>
      </c>
      <c r="G963" s="8" t="s">
        <v>2919</v>
      </c>
      <c r="H963" s="6">
        <v>10</v>
      </c>
    </row>
    <row r="964" spans="1:8" x14ac:dyDescent="0.2">
      <c r="A964" s="6" t="s">
        <v>2923</v>
      </c>
      <c r="B964" s="10" t="s">
        <v>4493</v>
      </c>
      <c r="C964" s="9" t="s">
        <v>2924</v>
      </c>
      <c r="D964" s="10" t="s">
        <v>2918</v>
      </c>
      <c r="E964" s="11">
        <v>401.4</v>
      </c>
      <c r="F964" s="7" t="s">
        <v>6</v>
      </c>
      <c r="G964" s="8" t="s">
        <v>2922</v>
      </c>
      <c r="H964" s="6">
        <v>10</v>
      </c>
    </row>
    <row r="965" spans="1:8" x14ac:dyDescent="0.2">
      <c r="A965" s="6" t="s">
        <v>2926</v>
      </c>
      <c r="B965" s="10" t="s">
        <v>4494</v>
      </c>
      <c r="C965" s="9" t="s">
        <v>2927</v>
      </c>
      <c r="D965" s="10" t="s">
        <v>2918</v>
      </c>
      <c r="E965" s="11">
        <v>510.46</v>
      </c>
      <c r="F965" s="7" t="s">
        <v>6</v>
      </c>
      <c r="G965" s="8" t="s">
        <v>2925</v>
      </c>
      <c r="H965" s="6">
        <v>10</v>
      </c>
    </row>
    <row r="966" spans="1:8" x14ac:dyDescent="0.2">
      <c r="A966" s="6" t="s">
        <v>2929</v>
      </c>
      <c r="B966" s="10" t="s">
        <v>4495</v>
      </c>
      <c r="C966" s="9" t="s">
        <v>2930</v>
      </c>
      <c r="D966" s="10" t="s">
        <v>2918</v>
      </c>
      <c r="E966" s="11">
        <v>526.66999999999996</v>
      </c>
      <c r="F966" s="7" t="s">
        <v>280</v>
      </c>
      <c r="G966" s="8" t="s">
        <v>2928</v>
      </c>
      <c r="H966" s="6">
        <v>10</v>
      </c>
    </row>
    <row r="967" spans="1:8" x14ac:dyDescent="0.2">
      <c r="A967" s="6" t="s">
        <v>2932</v>
      </c>
      <c r="B967" s="10" t="s">
        <v>4496</v>
      </c>
      <c r="C967" s="9" t="s">
        <v>2933</v>
      </c>
      <c r="D967" s="10" t="s">
        <v>2918</v>
      </c>
      <c r="E967" s="11">
        <v>485.58</v>
      </c>
      <c r="F967" s="7" t="s">
        <v>6</v>
      </c>
      <c r="G967" s="8" t="s">
        <v>2931</v>
      </c>
      <c r="H967" s="6">
        <v>10</v>
      </c>
    </row>
    <row r="968" spans="1:8" x14ac:dyDescent="0.2">
      <c r="A968" s="6" t="s">
        <v>2935</v>
      </c>
      <c r="B968" s="10" t="s">
        <v>4497</v>
      </c>
      <c r="C968" s="9" t="s">
        <v>2936</v>
      </c>
      <c r="D968" s="10" t="s">
        <v>2918</v>
      </c>
      <c r="E968" s="11">
        <v>282.3</v>
      </c>
      <c r="F968" s="7" t="s">
        <v>6</v>
      </c>
      <c r="G968" s="8" t="s">
        <v>2934</v>
      </c>
      <c r="H968" s="6">
        <v>10</v>
      </c>
    </row>
    <row r="969" spans="1:8" x14ac:dyDescent="0.2">
      <c r="A969" s="6" t="s">
        <v>2938</v>
      </c>
      <c r="B969" s="10" t="s">
        <v>4498</v>
      </c>
      <c r="C969" s="9" t="s">
        <v>2939</v>
      </c>
      <c r="D969" s="10" t="s">
        <v>2918</v>
      </c>
      <c r="E969" s="11">
        <v>371.45</v>
      </c>
      <c r="F969" s="7" t="s">
        <v>6</v>
      </c>
      <c r="G969" s="8" t="s">
        <v>2937</v>
      </c>
      <c r="H969" s="6">
        <v>10</v>
      </c>
    </row>
    <row r="970" spans="1:8" x14ac:dyDescent="0.2">
      <c r="A970" s="6" t="s">
        <v>2941</v>
      </c>
      <c r="B970" s="10" t="s">
        <v>4499</v>
      </c>
      <c r="C970" s="9" t="s">
        <v>2942</v>
      </c>
      <c r="D970" s="10" t="s">
        <v>2918</v>
      </c>
      <c r="E970" s="11">
        <v>295.17</v>
      </c>
      <c r="F970" s="7" t="s">
        <v>6</v>
      </c>
      <c r="G970" s="8" t="s">
        <v>2940</v>
      </c>
      <c r="H970" s="6">
        <v>10</v>
      </c>
    </row>
    <row r="971" spans="1:8" x14ac:dyDescent="0.2">
      <c r="A971" s="6" t="s">
        <v>2944</v>
      </c>
      <c r="B971" s="10" t="s">
        <v>4500</v>
      </c>
      <c r="C971" s="9" t="s">
        <v>2945</v>
      </c>
      <c r="D971" s="10" t="s">
        <v>2918</v>
      </c>
      <c r="E971" s="11">
        <v>245.23</v>
      </c>
      <c r="F971" s="7" t="s">
        <v>6</v>
      </c>
      <c r="G971" s="8" t="s">
        <v>2943</v>
      </c>
      <c r="H971" s="6">
        <v>10</v>
      </c>
    </row>
    <row r="972" spans="1:8" x14ac:dyDescent="0.2">
      <c r="A972" s="6" t="s">
        <v>2947</v>
      </c>
      <c r="B972" s="10" t="s">
        <v>4501</v>
      </c>
      <c r="C972" s="9" t="s">
        <v>2948</v>
      </c>
      <c r="D972" s="10" t="s">
        <v>2918</v>
      </c>
      <c r="E972" s="11">
        <v>269.13</v>
      </c>
      <c r="F972" s="7" t="s">
        <v>6</v>
      </c>
      <c r="G972" s="8" t="s">
        <v>2946</v>
      </c>
      <c r="H972" s="6">
        <v>10</v>
      </c>
    </row>
    <row r="973" spans="1:8" x14ac:dyDescent="0.2">
      <c r="A973" s="6" t="s">
        <v>2950</v>
      </c>
      <c r="B973" s="10" t="s">
        <v>4502</v>
      </c>
      <c r="C973" s="9" t="s">
        <v>2951</v>
      </c>
      <c r="D973" s="10" t="s">
        <v>2918</v>
      </c>
      <c r="E973" s="11">
        <v>387.39</v>
      </c>
      <c r="F973" s="7" t="s">
        <v>6</v>
      </c>
      <c r="G973" s="8" t="s">
        <v>2949</v>
      </c>
      <c r="H973" s="6">
        <v>10</v>
      </c>
    </row>
    <row r="974" spans="1:8" x14ac:dyDescent="0.2">
      <c r="A974" s="6" t="s">
        <v>2953</v>
      </c>
      <c r="B974" s="10" t="s">
        <v>4503</v>
      </c>
      <c r="C974" s="9" t="s">
        <v>2954</v>
      </c>
      <c r="D974" s="10" t="s">
        <v>2918</v>
      </c>
      <c r="E974" s="11">
        <v>417.81</v>
      </c>
      <c r="F974" s="7" t="s">
        <v>6</v>
      </c>
      <c r="G974" s="8" t="s">
        <v>2952</v>
      </c>
      <c r="H974" s="6">
        <v>10</v>
      </c>
    </row>
    <row r="975" spans="1:8" x14ac:dyDescent="0.2">
      <c r="A975" s="6" t="s">
        <v>2956</v>
      </c>
      <c r="B975" s="10" t="s">
        <v>4504</v>
      </c>
      <c r="C975" s="9" t="s">
        <v>2957</v>
      </c>
      <c r="D975" s="10" t="s">
        <v>2918</v>
      </c>
      <c r="E975" s="11">
        <v>560.64</v>
      </c>
      <c r="F975" s="7" t="s">
        <v>6</v>
      </c>
      <c r="G975" s="8" t="s">
        <v>2955</v>
      </c>
      <c r="H975" s="6">
        <v>10</v>
      </c>
    </row>
    <row r="976" spans="1:8" x14ac:dyDescent="0.2">
      <c r="A976" s="6" t="s">
        <v>2959</v>
      </c>
      <c r="B976" s="10" t="s">
        <v>4505</v>
      </c>
      <c r="C976" s="9" t="s">
        <v>2960</v>
      </c>
      <c r="D976" s="10" t="s">
        <v>2918</v>
      </c>
      <c r="E976" s="11">
        <v>561.6</v>
      </c>
      <c r="F976" s="7" t="s">
        <v>6</v>
      </c>
      <c r="G976" s="8" t="s">
        <v>2958</v>
      </c>
      <c r="H976" s="6">
        <v>10</v>
      </c>
    </row>
    <row r="977" spans="1:8" x14ac:dyDescent="0.2">
      <c r="A977" s="6" t="s">
        <v>2962</v>
      </c>
      <c r="B977" s="10" t="s">
        <v>4506</v>
      </c>
      <c r="C977" s="9" t="s">
        <v>2963</v>
      </c>
      <c r="D977" s="10" t="s">
        <v>2918</v>
      </c>
      <c r="E977" s="11">
        <v>393.39</v>
      </c>
      <c r="F977" s="7" t="s">
        <v>6</v>
      </c>
      <c r="G977" s="8" t="s">
        <v>2961</v>
      </c>
      <c r="H977" s="6">
        <v>10</v>
      </c>
    </row>
    <row r="978" spans="1:8" x14ac:dyDescent="0.2">
      <c r="A978" s="6" t="s">
        <v>2965</v>
      </c>
      <c r="B978" s="10" t="s">
        <v>4507</v>
      </c>
      <c r="C978" s="9" t="s">
        <v>2966</v>
      </c>
      <c r="D978" s="10" t="s">
        <v>2918</v>
      </c>
      <c r="E978" s="11">
        <v>368.47</v>
      </c>
      <c r="F978" s="7" t="s">
        <v>6</v>
      </c>
      <c r="G978" s="8" t="s">
        <v>2964</v>
      </c>
      <c r="H978" s="6">
        <v>10</v>
      </c>
    </row>
    <row r="979" spans="1:8" x14ac:dyDescent="0.2">
      <c r="A979" s="6" t="s">
        <v>2968</v>
      </c>
      <c r="B979" s="10" t="s">
        <v>4508</v>
      </c>
      <c r="C979" s="9" t="s">
        <v>2969</v>
      </c>
      <c r="D979" s="10" t="s">
        <v>2918</v>
      </c>
      <c r="E979" s="11">
        <v>554.85</v>
      </c>
      <c r="F979" s="7" t="s">
        <v>6</v>
      </c>
      <c r="G979" s="8" t="s">
        <v>2967</v>
      </c>
      <c r="H979" s="6">
        <v>10</v>
      </c>
    </row>
    <row r="980" spans="1:8" x14ac:dyDescent="0.2">
      <c r="A980" s="6" t="s">
        <v>2971</v>
      </c>
      <c r="B980" s="10" t="s">
        <v>4509</v>
      </c>
      <c r="C980" s="9" t="s">
        <v>2972</v>
      </c>
      <c r="D980" s="10" t="s">
        <v>2918</v>
      </c>
      <c r="E980" s="11">
        <v>271.26</v>
      </c>
      <c r="F980" s="7" t="s">
        <v>6</v>
      </c>
      <c r="G980" s="8" t="s">
        <v>2970</v>
      </c>
      <c r="H980" s="6">
        <v>10</v>
      </c>
    </row>
    <row r="981" spans="1:8" x14ac:dyDescent="0.2">
      <c r="A981" s="6" t="s">
        <v>2974</v>
      </c>
      <c r="B981" s="10" t="s">
        <v>4510</v>
      </c>
      <c r="C981" s="9" t="s">
        <v>2975</v>
      </c>
      <c r="D981" s="10" t="s">
        <v>2918</v>
      </c>
      <c r="E981" s="11">
        <v>364.48</v>
      </c>
      <c r="F981" s="7" t="s">
        <v>6</v>
      </c>
      <c r="G981" s="8" t="s">
        <v>2973</v>
      </c>
      <c r="H981" s="6">
        <v>10</v>
      </c>
    </row>
    <row r="982" spans="1:8" x14ac:dyDescent="0.2">
      <c r="A982" s="6" t="s">
        <v>2977</v>
      </c>
      <c r="B982" s="10" t="s">
        <v>4511</v>
      </c>
      <c r="C982" s="9" t="s">
        <v>2978</v>
      </c>
      <c r="D982" s="10" t="s">
        <v>2918</v>
      </c>
      <c r="E982" s="11">
        <v>381.23</v>
      </c>
      <c r="F982" s="7" t="s">
        <v>6</v>
      </c>
      <c r="G982" s="8" t="s">
        <v>2976</v>
      </c>
      <c r="H982" s="6">
        <v>10</v>
      </c>
    </row>
    <row r="983" spans="1:8" x14ac:dyDescent="0.2">
      <c r="A983" s="6" t="s">
        <v>2980</v>
      </c>
      <c r="B983" s="10" t="s">
        <v>4512</v>
      </c>
      <c r="C983" s="9" t="s">
        <v>2981</v>
      </c>
      <c r="D983" s="10" t="s">
        <v>2918</v>
      </c>
      <c r="E983" s="11">
        <v>467.95</v>
      </c>
      <c r="F983" s="7" t="s">
        <v>6</v>
      </c>
      <c r="G983" s="8" t="s">
        <v>2979</v>
      </c>
      <c r="H983" s="6">
        <v>10</v>
      </c>
    </row>
    <row r="984" spans="1:8" x14ac:dyDescent="0.2">
      <c r="A984" s="6" t="s">
        <v>2983</v>
      </c>
      <c r="B984" s="10" t="s">
        <v>4513</v>
      </c>
      <c r="C984" s="9" t="s">
        <v>2984</v>
      </c>
      <c r="D984" s="10" t="s">
        <v>2918</v>
      </c>
      <c r="E984" s="11">
        <v>516.05999999999995</v>
      </c>
      <c r="F984" s="7" t="s">
        <v>6</v>
      </c>
      <c r="G984" s="8" t="s">
        <v>2982</v>
      </c>
      <c r="H984" s="6">
        <v>10</v>
      </c>
    </row>
    <row r="985" spans="1:8" x14ac:dyDescent="0.2">
      <c r="A985" s="6" t="s">
        <v>2986</v>
      </c>
      <c r="B985" s="10" t="s">
        <v>4514</v>
      </c>
      <c r="C985" s="9" t="s">
        <v>2987</v>
      </c>
      <c r="D985" s="10" t="s">
        <v>2918</v>
      </c>
      <c r="E985" s="11">
        <v>399.42</v>
      </c>
      <c r="F985" s="7" t="s">
        <v>6</v>
      </c>
      <c r="G985" s="8" t="s">
        <v>2985</v>
      </c>
      <c r="H985" s="6">
        <v>10</v>
      </c>
    </row>
    <row r="986" spans="1:8" x14ac:dyDescent="0.2">
      <c r="A986" s="6" t="s">
        <v>2989</v>
      </c>
      <c r="B986" s="10" t="s">
        <v>4515</v>
      </c>
      <c r="C986" s="9" t="s">
        <v>2990</v>
      </c>
      <c r="D986" s="10" t="s">
        <v>2918</v>
      </c>
      <c r="E986" s="11">
        <v>360</v>
      </c>
      <c r="F986" s="7" t="s">
        <v>276</v>
      </c>
      <c r="G986" s="8" t="s">
        <v>2988</v>
      </c>
      <c r="H986" s="6">
        <v>10</v>
      </c>
    </row>
    <row r="987" spans="1:8" x14ac:dyDescent="0.2">
      <c r="A987" s="6" t="s">
        <v>2992</v>
      </c>
      <c r="B987" s="10" t="s">
        <v>4516</v>
      </c>
      <c r="C987" s="9" t="s">
        <v>2993</v>
      </c>
      <c r="D987" s="10" t="s">
        <v>2918</v>
      </c>
      <c r="E987" s="11">
        <v>500.52</v>
      </c>
      <c r="F987" s="7" t="s">
        <v>608</v>
      </c>
      <c r="G987" s="8" t="s">
        <v>2991</v>
      </c>
      <c r="H987" s="6">
        <v>10</v>
      </c>
    </row>
    <row r="988" spans="1:8" x14ac:dyDescent="0.2">
      <c r="A988" s="6" t="s">
        <v>2995</v>
      </c>
      <c r="B988" s="10" t="s">
        <v>4517</v>
      </c>
      <c r="C988" s="9" t="s">
        <v>2996</v>
      </c>
      <c r="D988" s="10" t="s">
        <v>2918</v>
      </c>
      <c r="E988" s="11">
        <v>226.34</v>
      </c>
      <c r="F988" s="7" t="s">
        <v>6</v>
      </c>
      <c r="G988" s="8" t="s">
        <v>2994</v>
      </c>
      <c r="H988" s="6">
        <v>10</v>
      </c>
    </row>
    <row r="989" spans="1:8" x14ac:dyDescent="0.2">
      <c r="A989" s="6" t="s">
        <v>2998</v>
      </c>
      <c r="B989" s="10" t="s">
        <v>4518</v>
      </c>
      <c r="C989" s="9" t="s">
        <v>2999</v>
      </c>
      <c r="D989" s="10" t="s">
        <v>2918</v>
      </c>
      <c r="E989" s="11">
        <v>322.39999999999998</v>
      </c>
      <c r="F989" s="7" t="s">
        <v>276</v>
      </c>
      <c r="G989" s="8" t="s">
        <v>2997</v>
      </c>
      <c r="H989" s="6">
        <v>10</v>
      </c>
    </row>
    <row r="990" spans="1:8" x14ac:dyDescent="0.2">
      <c r="A990" s="6" t="s">
        <v>3001</v>
      </c>
      <c r="B990" s="10" t="s">
        <v>4519</v>
      </c>
      <c r="C990" s="9" t="s">
        <v>3002</v>
      </c>
      <c r="D990" s="10" t="s">
        <v>2918</v>
      </c>
      <c r="E990" s="11">
        <v>459.9</v>
      </c>
      <c r="F990" s="7" t="s">
        <v>6</v>
      </c>
      <c r="G990" s="8" t="s">
        <v>3000</v>
      </c>
      <c r="H990" s="6">
        <v>10</v>
      </c>
    </row>
    <row r="991" spans="1:8" x14ac:dyDescent="0.2">
      <c r="A991" s="6" t="s">
        <v>3004</v>
      </c>
      <c r="B991" s="10" t="s">
        <v>4520</v>
      </c>
      <c r="C991" s="9" t="s">
        <v>3005</v>
      </c>
      <c r="D991" s="10" t="s">
        <v>2918</v>
      </c>
      <c r="E991" s="11">
        <v>371.51</v>
      </c>
      <c r="F991" s="7" t="s">
        <v>6</v>
      </c>
      <c r="G991" s="8" t="s">
        <v>3003</v>
      </c>
      <c r="H991" s="6">
        <v>10</v>
      </c>
    </row>
    <row r="992" spans="1:8" x14ac:dyDescent="0.2">
      <c r="A992" s="6" t="s">
        <v>3007</v>
      </c>
      <c r="B992" s="10" t="s">
        <v>4521</v>
      </c>
      <c r="C992" s="9" t="s">
        <v>3008</v>
      </c>
      <c r="D992" s="10" t="s">
        <v>2918</v>
      </c>
      <c r="E992" s="11">
        <v>271.14999999999998</v>
      </c>
      <c r="F992" s="7" t="s">
        <v>6</v>
      </c>
      <c r="G992" s="8" t="s">
        <v>3006</v>
      </c>
      <c r="H992" s="6">
        <v>10</v>
      </c>
    </row>
    <row r="993" spans="1:8" x14ac:dyDescent="0.2">
      <c r="A993" s="6" t="s">
        <v>3010</v>
      </c>
      <c r="B993" s="10" t="s">
        <v>4522</v>
      </c>
      <c r="C993" s="9" t="s">
        <v>3011</v>
      </c>
      <c r="D993" s="10" t="s">
        <v>2918</v>
      </c>
      <c r="E993" s="11">
        <v>339.43</v>
      </c>
      <c r="F993" s="7" t="s">
        <v>6</v>
      </c>
      <c r="G993" s="8" t="s">
        <v>3009</v>
      </c>
      <c r="H993" s="6">
        <v>10</v>
      </c>
    </row>
    <row r="994" spans="1:8" x14ac:dyDescent="0.2">
      <c r="A994" s="6" t="s">
        <v>3013</v>
      </c>
      <c r="B994" s="10" t="s">
        <v>4523</v>
      </c>
      <c r="C994" s="9" t="s">
        <v>3014</v>
      </c>
      <c r="D994" s="10" t="s">
        <v>2918</v>
      </c>
      <c r="E994" s="11">
        <v>380.44</v>
      </c>
      <c r="F994" s="7" t="s">
        <v>6</v>
      </c>
      <c r="G994" s="8" t="s">
        <v>3012</v>
      </c>
      <c r="H994" s="6">
        <v>10</v>
      </c>
    </row>
    <row r="995" spans="1:8" x14ac:dyDescent="0.2">
      <c r="A995" s="6" t="s">
        <v>3016</v>
      </c>
      <c r="B995" s="10" t="s">
        <v>4524</v>
      </c>
      <c r="C995" s="9" t="s">
        <v>3017</v>
      </c>
      <c r="D995" s="10" t="s">
        <v>2918</v>
      </c>
      <c r="E995" s="11">
        <v>241.2</v>
      </c>
      <c r="F995" s="7" t="s">
        <v>70</v>
      </c>
      <c r="G995" s="8" t="s">
        <v>3015</v>
      </c>
      <c r="H995" s="6">
        <v>10</v>
      </c>
    </row>
    <row r="996" spans="1:8" x14ac:dyDescent="0.2">
      <c r="A996" s="6" t="s">
        <v>3019</v>
      </c>
      <c r="B996" s="10" t="s">
        <v>4525</v>
      </c>
      <c r="C996" s="9" t="s">
        <v>3020</v>
      </c>
      <c r="D996" s="10" t="s">
        <v>2918</v>
      </c>
      <c r="E996" s="11">
        <v>264.32</v>
      </c>
      <c r="F996" s="7" t="s">
        <v>6</v>
      </c>
      <c r="G996" s="8" t="s">
        <v>3018</v>
      </c>
      <c r="H996" s="6">
        <v>10</v>
      </c>
    </row>
    <row r="997" spans="1:8" x14ac:dyDescent="0.2">
      <c r="A997" s="6" t="s">
        <v>3022</v>
      </c>
      <c r="B997" s="10" t="s">
        <v>4526</v>
      </c>
      <c r="C997" s="9" t="s">
        <v>3023</v>
      </c>
      <c r="D997" s="10" t="s">
        <v>2918</v>
      </c>
      <c r="E997" s="11">
        <v>470.68</v>
      </c>
      <c r="F997" s="7" t="s">
        <v>6</v>
      </c>
      <c r="G997" s="8" t="s">
        <v>3021</v>
      </c>
      <c r="H997" s="6">
        <v>10</v>
      </c>
    </row>
    <row r="998" spans="1:8" x14ac:dyDescent="0.2">
      <c r="A998" s="6" t="s">
        <v>3025</v>
      </c>
      <c r="B998" s="10" t="s">
        <v>4527</v>
      </c>
      <c r="C998" s="9" t="s">
        <v>3026</v>
      </c>
      <c r="D998" s="10" t="s">
        <v>2918</v>
      </c>
      <c r="E998" s="11">
        <v>742.68</v>
      </c>
      <c r="F998" s="7" t="s">
        <v>6</v>
      </c>
      <c r="G998" s="8" t="s">
        <v>3024</v>
      </c>
      <c r="H998" s="6">
        <v>10</v>
      </c>
    </row>
    <row r="999" spans="1:8" x14ac:dyDescent="0.2">
      <c r="A999" s="6" t="s">
        <v>3028</v>
      </c>
      <c r="B999" s="10" t="s">
        <v>4528</v>
      </c>
      <c r="C999" s="9" t="s">
        <v>3029</v>
      </c>
      <c r="D999" s="10" t="s">
        <v>2918</v>
      </c>
      <c r="E999" s="11">
        <v>300.26</v>
      </c>
      <c r="F999" s="7" t="s">
        <v>6</v>
      </c>
      <c r="G999" s="8" t="s">
        <v>3027</v>
      </c>
      <c r="H999" s="6">
        <v>10</v>
      </c>
    </row>
    <row r="1000" spans="1:8" x14ac:dyDescent="0.2">
      <c r="A1000" s="6" t="s">
        <v>3031</v>
      </c>
      <c r="B1000" s="10" t="s">
        <v>4529</v>
      </c>
      <c r="C1000" s="9" t="s">
        <v>3032</v>
      </c>
      <c r="D1000" s="10" t="s">
        <v>2918</v>
      </c>
      <c r="E1000" s="11">
        <v>458.6</v>
      </c>
      <c r="F1000" s="7" t="s">
        <v>6</v>
      </c>
      <c r="G1000" s="8" t="s">
        <v>3030</v>
      </c>
      <c r="H1000" s="6">
        <v>10</v>
      </c>
    </row>
    <row r="1001" spans="1:8" x14ac:dyDescent="0.2">
      <c r="A1001" s="6" t="s">
        <v>3034</v>
      </c>
      <c r="B1001" s="10" t="s">
        <v>4530</v>
      </c>
      <c r="C1001" s="9" t="s">
        <v>3035</v>
      </c>
      <c r="D1001" s="10" t="s">
        <v>2918</v>
      </c>
      <c r="E1001" s="11">
        <v>371.45</v>
      </c>
      <c r="F1001" s="7" t="s">
        <v>6</v>
      </c>
      <c r="G1001" s="8" t="s">
        <v>3033</v>
      </c>
      <c r="H1001" s="6">
        <v>10</v>
      </c>
    </row>
    <row r="1002" spans="1:8" x14ac:dyDescent="0.2">
      <c r="A1002" s="6" t="s">
        <v>3037</v>
      </c>
      <c r="B1002" s="10" t="s">
        <v>4531</v>
      </c>
      <c r="C1002" s="9" t="s">
        <v>3038</v>
      </c>
      <c r="D1002" s="10" t="s">
        <v>2918</v>
      </c>
      <c r="E1002" s="11">
        <v>176.17</v>
      </c>
      <c r="F1002" s="7" t="s">
        <v>6</v>
      </c>
      <c r="G1002" s="8" t="s">
        <v>3036</v>
      </c>
      <c r="H1002" s="6">
        <v>10</v>
      </c>
    </row>
    <row r="1003" spans="1:8" x14ac:dyDescent="0.2">
      <c r="A1003" s="6" t="s">
        <v>3040</v>
      </c>
      <c r="B1003" s="10" t="s">
        <v>4532</v>
      </c>
      <c r="C1003" s="9" t="s">
        <v>3041</v>
      </c>
      <c r="D1003" s="10" t="s">
        <v>2918</v>
      </c>
      <c r="E1003" s="11">
        <v>394.12</v>
      </c>
      <c r="F1003" s="7" t="s">
        <v>6</v>
      </c>
      <c r="G1003" s="8" t="s">
        <v>3039</v>
      </c>
      <c r="H1003" s="6">
        <v>10</v>
      </c>
    </row>
    <row r="1004" spans="1:8" x14ac:dyDescent="0.2">
      <c r="A1004" s="6" t="s">
        <v>3043</v>
      </c>
      <c r="B1004" s="10" t="s">
        <v>4533</v>
      </c>
      <c r="C1004" s="9" t="s">
        <v>3044</v>
      </c>
      <c r="D1004" s="10" t="s">
        <v>2918</v>
      </c>
      <c r="E1004" s="11">
        <v>524.67999999999995</v>
      </c>
      <c r="F1004" s="7" t="s">
        <v>6</v>
      </c>
      <c r="G1004" s="8" t="s">
        <v>3042</v>
      </c>
      <c r="H1004" s="6">
        <v>10</v>
      </c>
    </row>
    <row r="1005" spans="1:8" x14ac:dyDescent="0.2">
      <c r="A1005" s="6" t="s">
        <v>3046</v>
      </c>
      <c r="B1005" s="10" t="s">
        <v>4534</v>
      </c>
      <c r="C1005" s="9" t="s">
        <v>3047</v>
      </c>
      <c r="D1005" s="10" t="s">
        <v>2918</v>
      </c>
      <c r="E1005" s="11">
        <v>850.04</v>
      </c>
      <c r="F1005" s="7" t="s">
        <v>6</v>
      </c>
      <c r="G1005" s="8" t="s">
        <v>3045</v>
      </c>
      <c r="H1005" s="6">
        <v>10</v>
      </c>
    </row>
    <row r="1006" spans="1:8" x14ac:dyDescent="0.2">
      <c r="A1006" s="6" t="s">
        <v>3049</v>
      </c>
      <c r="B1006" s="10" t="s">
        <v>4535</v>
      </c>
      <c r="C1006" s="9" t="s">
        <v>3050</v>
      </c>
      <c r="D1006" s="10" t="s">
        <v>2918</v>
      </c>
      <c r="E1006" s="11">
        <v>192.08</v>
      </c>
      <c r="F1006" s="7" t="s">
        <v>51</v>
      </c>
      <c r="G1006" s="8" t="s">
        <v>3048</v>
      </c>
      <c r="H1006" s="6">
        <v>10</v>
      </c>
    </row>
    <row r="1007" spans="1:8" x14ac:dyDescent="0.2">
      <c r="A1007" s="6" t="s">
        <v>3052</v>
      </c>
      <c r="B1007" s="10" t="s">
        <v>4536</v>
      </c>
      <c r="C1007" s="9" t="s">
        <v>3053</v>
      </c>
      <c r="D1007" s="10" t="s">
        <v>2918</v>
      </c>
      <c r="E1007" s="11">
        <v>521.69000000000005</v>
      </c>
      <c r="F1007" s="7" t="s">
        <v>6</v>
      </c>
      <c r="G1007" s="8" t="s">
        <v>3051</v>
      </c>
      <c r="H1007" s="6">
        <v>10</v>
      </c>
    </row>
    <row r="1008" spans="1:8" x14ac:dyDescent="0.2">
      <c r="A1008" s="6" t="s">
        <v>3055</v>
      </c>
      <c r="B1008" s="10" t="s">
        <v>4537</v>
      </c>
      <c r="C1008" s="9" t="s">
        <v>3056</v>
      </c>
      <c r="D1008" s="10" t="s">
        <v>2918</v>
      </c>
      <c r="E1008" s="11">
        <v>285.37</v>
      </c>
      <c r="F1008" s="7" t="s">
        <v>6</v>
      </c>
      <c r="G1008" s="8" t="s">
        <v>3054</v>
      </c>
      <c r="H1008" s="6">
        <v>10</v>
      </c>
    </row>
    <row r="1009" spans="1:8" x14ac:dyDescent="0.2">
      <c r="A1009" s="6" t="s">
        <v>3058</v>
      </c>
      <c r="B1009" s="10" t="s">
        <v>4538</v>
      </c>
      <c r="C1009" s="9" t="s">
        <v>3059</v>
      </c>
      <c r="D1009" s="10" t="s">
        <v>2918</v>
      </c>
      <c r="E1009" s="11">
        <v>419.52</v>
      </c>
      <c r="F1009" s="7" t="s">
        <v>6</v>
      </c>
      <c r="G1009" s="8" t="s">
        <v>3057</v>
      </c>
      <c r="H1009" s="6">
        <v>10</v>
      </c>
    </row>
    <row r="1010" spans="1:8" x14ac:dyDescent="0.2">
      <c r="A1010" s="6" t="s">
        <v>3061</v>
      </c>
      <c r="B1010" s="10" t="s">
        <v>4539</v>
      </c>
      <c r="C1010" s="9" t="s">
        <v>3062</v>
      </c>
      <c r="D1010" s="10" t="s">
        <v>2918</v>
      </c>
      <c r="E1010" s="11">
        <v>453.53</v>
      </c>
      <c r="F1010" s="7" t="s">
        <v>276</v>
      </c>
      <c r="G1010" s="8" t="s">
        <v>3060</v>
      </c>
      <c r="H1010" s="6">
        <v>10</v>
      </c>
    </row>
    <row r="1011" spans="1:8" x14ac:dyDescent="0.2">
      <c r="A1011" s="6" t="s">
        <v>3064</v>
      </c>
      <c r="B1011" s="10" t="s">
        <v>4540</v>
      </c>
      <c r="C1011" s="9" t="s">
        <v>3065</v>
      </c>
      <c r="D1011" s="10" t="s">
        <v>2918</v>
      </c>
      <c r="E1011" s="11">
        <v>240.21</v>
      </c>
      <c r="F1011" s="7" t="s">
        <v>6</v>
      </c>
      <c r="G1011" s="8" t="s">
        <v>3063</v>
      </c>
      <c r="H1011" s="6">
        <v>10</v>
      </c>
    </row>
    <row r="1012" spans="1:8" x14ac:dyDescent="0.2">
      <c r="A1012" s="6" t="s">
        <v>3067</v>
      </c>
      <c r="B1012" s="10" t="s">
        <v>4541</v>
      </c>
      <c r="C1012" s="9" t="s">
        <v>3068</v>
      </c>
      <c r="D1012" s="10" t="s">
        <v>2918</v>
      </c>
      <c r="E1012" s="11">
        <v>371.86</v>
      </c>
      <c r="F1012" s="7" t="s">
        <v>6</v>
      </c>
      <c r="G1012" s="8" t="s">
        <v>3066</v>
      </c>
      <c r="H1012" s="6">
        <v>10</v>
      </c>
    </row>
    <row r="1013" spans="1:8" x14ac:dyDescent="0.2">
      <c r="A1013" s="6" t="s">
        <v>3070</v>
      </c>
      <c r="B1013" s="10" t="s">
        <v>4542</v>
      </c>
      <c r="C1013" s="9" t="s">
        <v>3071</v>
      </c>
      <c r="D1013" s="10" t="s">
        <v>2918</v>
      </c>
      <c r="E1013" s="11">
        <v>413.47</v>
      </c>
      <c r="F1013" s="7" t="s">
        <v>6</v>
      </c>
      <c r="G1013" s="8" t="s">
        <v>3069</v>
      </c>
      <c r="H1013" s="6">
        <v>10</v>
      </c>
    </row>
    <row r="1014" spans="1:8" x14ac:dyDescent="0.2">
      <c r="A1014" s="6" t="s">
        <v>3073</v>
      </c>
      <c r="B1014" s="10" t="s">
        <v>4543</v>
      </c>
      <c r="C1014" s="9" t="s">
        <v>3074</v>
      </c>
      <c r="D1014" s="10" t="s">
        <v>2918</v>
      </c>
      <c r="E1014" s="11">
        <v>547.53</v>
      </c>
      <c r="F1014" s="7" t="s">
        <v>6</v>
      </c>
      <c r="G1014" s="8" t="s">
        <v>3072</v>
      </c>
      <c r="H1014" s="6">
        <v>10</v>
      </c>
    </row>
    <row r="1015" spans="1:8" x14ac:dyDescent="0.2">
      <c r="A1015" s="6" t="s">
        <v>3076</v>
      </c>
      <c r="B1015" s="10" t="s">
        <v>4544</v>
      </c>
      <c r="C1015" s="9" t="s">
        <v>3077</v>
      </c>
      <c r="D1015" s="10" t="s">
        <v>2918</v>
      </c>
      <c r="E1015" s="11">
        <v>438.23</v>
      </c>
      <c r="F1015" s="7" t="s">
        <v>6</v>
      </c>
      <c r="G1015" s="8" t="s">
        <v>3075</v>
      </c>
      <c r="H1015" s="6">
        <v>10</v>
      </c>
    </row>
    <row r="1016" spans="1:8" x14ac:dyDescent="0.2">
      <c r="A1016" s="6" t="s">
        <v>3079</v>
      </c>
      <c r="B1016" s="10" t="s">
        <v>4545</v>
      </c>
      <c r="C1016" s="9" t="s">
        <v>3080</v>
      </c>
      <c r="D1016" s="10" t="s">
        <v>2918</v>
      </c>
      <c r="E1016" s="11">
        <v>416.52</v>
      </c>
      <c r="F1016" s="7" t="s">
        <v>6</v>
      </c>
      <c r="G1016" s="8" t="s">
        <v>3078</v>
      </c>
      <c r="H1016" s="6">
        <v>10</v>
      </c>
    </row>
    <row r="1017" spans="1:8" x14ac:dyDescent="0.2">
      <c r="A1017" s="6" t="s">
        <v>3082</v>
      </c>
      <c r="B1017" s="10" t="s">
        <v>4546</v>
      </c>
      <c r="C1017" s="9" t="s">
        <v>3083</v>
      </c>
      <c r="D1017" s="10" t="s">
        <v>2918</v>
      </c>
      <c r="E1017" s="11">
        <v>298.33999999999997</v>
      </c>
      <c r="F1017" s="7" t="s">
        <v>6</v>
      </c>
      <c r="G1017" s="8" t="s">
        <v>3081</v>
      </c>
      <c r="H1017" s="6">
        <v>10</v>
      </c>
    </row>
    <row r="1018" spans="1:8" x14ac:dyDescent="0.2">
      <c r="A1018" s="6" t="s">
        <v>3085</v>
      </c>
      <c r="B1018" s="10" t="s">
        <v>4547</v>
      </c>
      <c r="C1018" s="9" t="s">
        <v>3086</v>
      </c>
      <c r="D1018" s="10" t="s">
        <v>2918</v>
      </c>
      <c r="E1018" s="11">
        <v>386.83</v>
      </c>
      <c r="F1018" s="7" t="s">
        <v>6</v>
      </c>
      <c r="G1018" s="8" t="s">
        <v>3084</v>
      </c>
      <c r="H1018" s="6">
        <v>10</v>
      </c>
    </row>
    <row r="1019" spans="1:8" x14ac:dyDescent="0.2">
      <c r="A1019" s="6" t="s">
        <v>3088</v>
      </c>
      <c r="B1019" s="10" t="s">
        <v>4548</v>
      </c>
      <c r="C1019" s="9" t="s">
        <v>3089</v>
      </c>
      <c r="D1019" s="10" t="s">
        <v>2918</v>
      </c>
      <c r="E1019" s="11">
        <v>322.75</v>
      </c>
      <c r="F1019" s="7" t="s">
        <v>6</v>
      </c>
      <c r="G1019" s="8" t="s">
        <v>3087</v>
      </c>
      <c r="H1019" s="6">
        <v>10</v>
      </c>
    </row>
    <row r="1020" spans="1:8" x14ac:dyDescent="0.2">
      <c r="A1020" s="6" t="s">
        <v>3091</v>
      </c>
      <c r="B1020" s="10" t="s">
        <v>4549</v>
      </c>
      <c r="C1020" s="9" t="s">
        <v>3092</v>
      </c>
      <c r="D1020" s="10" t="s">
        <v>2918</v>
      </c>
      <c r="E1020" s="11">
        <v>400.31</v>
      </c>
      <c r="F1020" s="7" t="s">
        <v>6</v>
      </c>
      <c r="G1020" s="8" t="s">
        <v>3090</v>
      </c>
      <c r="H1020" s="6">
        <v>10</v>
      </c>
    </row>
    <row r="1021" spans="1:8" x14ac:dyDescent="0.2">
      <c r="A1021" s="6" t="s">
        <v>3094</v>
      </c>
      <c r="B1021" s="10" t="s">
        <v>4550</v>
      </c>
      <c r="C1021" s="9" t="s">
        <v>3095</v>
      </c>
      <c r="D1021" s="10" t="s">
        <v>2918</v>
      </c>
      <c r="E1021" s="11">
        <v>440.88</v>
      </c>
      <c r="F1021" s="7" t="s">
        <v>6</v>
      </c>
      <c r="G1021" s="8" t="s">
        <v>3093</v>
      </c>
      <c r="H1021" s="6">
        <v>10</v>
      </c>
    </row>
    <row r="1022" spans="1:8" x14ac:dyDescent="0.2">
      <c r="A1022" s="6" t="s">
        <v>3097</v>
      </c>
      <c r="B1022" s="10" t="s">
        <v>4551</v>
      </c>
      <c r="C1022" s="9" t="s">
        <v>3098</v>
      </c>
      <c r="D1022" s="10" t="s">
        <v>2918</v>
      </c>
      <c r="E1022" s="11">
        <v>489.99</v>
      </c>
      <c r="F1022" s="7" t="s">
        <v>280</v>
      </c>
      <c r="G1022" s="8" t="s">
        <v>3096</v>
      </c>
      <c r="H1022" s="6">
        <v>10</v>
      </c>
    </row>
    <row r="1023" spans="1:8" x14ac:dyDescent="0.2">
      <c r="A1023" s="6" t="s">
        <v>3100</v>
      </c>
      <c r="B1023" s="10" t="s">
        <v>4552</v>
      </c>
      <c r="C1023" s="9" t="s">
        <v>3101</v>
      </c>
      <c r="D1023" s="10" t="s">
        <v>2918</v>
      </c>
      <c r="E1023" s="11">
        <v>406.48</v>
      </c>
      <c r="F1023" s="7" t="s">
        <v>6</v>
      </c>
      <c r="G1023" s="8" t="s">
        <v>3099</v>
      </c>
      <c r="H1023" s="6">
        <v>10</v>
      </c>
    </row>
    <row r="1024" spans="1:8" x14ac:dyDescent="0.2">
      <c r="A1024" s="6" t="s">
        <v>3103</v>
      </c>
      <c r="B1024" s="10" t="s">
        <v>4553</v>
      </c>
      <c r="C1024" s="9" t="s">
        <v>3104</v>
      </c>
      <c r="D1024" s="10" t="s">
        <v>2918</v>
      </c>
      <c r="E1024" s="11">
        <v>306.39999999999998</v>
      </c>
      <c r="F1024" s="7" t="s">
        <v>6</v>
      </c>
      <c r="G1024" s="8" t="s">
        <v>3102</v>
      </c>
      <c r="H1024" s="6">
        <v>10</v>
      </c>
    </row>
    <row r="1025" spans="1:8" x14ac:dyDescent="0.2">
      <c r="A1025" s="6" t="s">
        <v>3106</v>
      </c>
      <c r="B1025" s="10" t="s">
        <v>4554</v>
      </c>
      <c r="C1025" s="9" t="s">
        <v>3107</v>
      </c>
      <c r="D1025" s="10" t="s">
        <v>2918</v>
      </c>
      <c r="E1025" s="11">
        <v>311.33</v>
      </c>
      <c r="F1025" s="7" t="s">
        <v>6</v>
      </c>
      <c r="G1025" s="8" t="s">
        <v>3105</v>
      </c>
      <c r="H1025" s="6">
        <v>10</v>
      </c>
    </row>
    <row r="1026" spans="1:8" x14ac:dyDescent="0.2">
      <c r="A1026" s="6" t="s">
        <v>3109</v>
      </c>
      <c r="B1026" s="10" t="s">
        <v>4555</v>
      </c>
      <c r="C1026" s="9" t="s">
        <v>3110</v>
      </c>
      <c r="D1026" s="10" t="s">
        <v>2918</v>
      </c>
      <c r="E1026" s="11">
        <v>336.35</v>
      </c>
      <c r="F1026" s="7" t="s">
        <v>6</v>
      </c>
      <c r="G1026" s="8" t="s">
        <v>3108</v>
      </c>
      <c r="H1026" s="6">
        <v>10</v>
      </c>
    </row>
    <row r="1027" spans="1:8" x14ac:dyDescent="0.2">
      <c r="A1027" s="6" t="s">
        <v>3112</v>
      </c>
      <c r="B1027" s="10" t="s">
        <v>4556</v>
      </c>
      <c r="C1027" s="9" t="s">
        <v>3113</v>
      </c>
      <c r="D1027" s="10" t="s">
        <v>2918</v>
      </c>
      <c r="E1027" s="11">
        <v>266.29000000000002</v>
      </c>
      <c r="F1027" s="7" t="s">
        <v>6</v>
      </c>
      <c r="G1027" s="8" t="s">
        <v>3111</v>
      </c>
      <c r="H1027" s="6">
        <v>10</v>
      </c>
    </row>
    <row r="1028" spans="1:8" x14ac:dyDescent="0.2">
      <c r="A1028" s="6" t="s">
        <v>2157</v>
      </c>
      <c r="B1028" s="10" t="s">
        <v>4557</v>
      </c>
      <c r="C1028" s="9" t="s">
        <v>3115</v>
      </c>
      <c r="D1028" s="10" t="s">
        <v>2918</v>
      </c>
      <c r="E1028" s="11">
        <v>410.43</v>
      </c>
      <c r="F1028" s="7" t="s">
        <v>276</v>
      </c>
      <c r="G1028" s="8" t="s">
        <v>3114</v>
      </c>
      <c r="H1028" s="6">
        <v>10</v>
      </c>
    </row>
    <row r="1029" spans="1:8" x14ac:dyDescent="0.2">
      <c r="A1029" s="6" t="s">
        <v>3117</v>
      </c>
      <c r="B1029" s="10" t="s">
        <v>4558</v>
      </c>
      <c r="C1029" s="9" t="s">
        <v>3118</v>
      </c>
      <c r="D1029" s="10" t="s">
        <v>2918</v>
      </c>
      <c r="E1029" s="11">
        <v>574.76</v>
      </c>
      <c r="F1029" s="7" t="s">
        <v>276</v>
      </c>
      <c r="G1029" s="8" t="s">
        <v>3116</v>
      </c>
      <c r="H1029" s="6">
        <v>10</v>
      </c>
    </row>
    <row r="1030" spans="1:8" x14ac:dyDescent="0.2">
      <c r="A1030" s="6" t="s">
        <v>3120</v>
      </c>
      <c r="B1030" s="10" t="s">
        <v>4559</v>
      </c>
      <c r="C1030" s="9" t="s">
        <v>3121</v>
      </c>
      <c r="D1030" s="10" t="s">
        <v>2918</v>
      </c>
      <c r="E1030" s="11">
        <v>669.79</v>
      </c>
      <c r="F1030" s="7" t="s">
        <v>276</v>
      </c>
      <c r="G1030" s="8" t="s">
        <v>3119</v>
      </c>
      <c r="H1030" s="6">
        <v>10</v>
      </c>
    </row>
    <row r="1031" spans="1:8" x14ac:dyDescent="0.2">
      <c r="A1031" s="6" t="s">
        <v>3123</v>
      </c>
      <c r="B1031" s="10" t="s">
        <v>4560</v>
      </c>
      <c r="C1031" s="9" t="s">
        <v>3124</v>
      </c>
      <c r="D1031" s="10" t="s">
        <v>2918</v>
      </c>
      <c r="E1031" s="11">
        <v>419.6</v>
      </c>
      <c r="F1031" s="7" t="s">
        <v>276</v>
      </c>
      <c r="G1031" s="8" t="s">
        <v>3122</v>
      </c>
      <c r="H1031" s="6">
        <v>10</v>
      </c>
    </row>
    <row r="1032" spans="1:8" x14ac:dyDescent="0.2">
      <c r="A1032" s="6" t="s">
        <v>3126</v>
      </c>
      <c r="B1032" s="10" t="s">
        <v>4561</v>
      </c>
      <c r="C1032" s="9" t="s">
        <v>3127</v>
      </c>
      <c r="D1032" s="10" t="s">
        <v>2918</v>
      </c>
      <c r="E1032" s="11">
        <v>526.51</v>
      </c>
      <c r="F1032" s="7" t="s">
        <v>276</v>
      </c>
      <c r="G1032" s="8" t="s">
        <v>3125</v>
      </c>
      <c r="H1032" s="6">
        <v>10</v>
      </c>
    </row>
    <row r="1033" spans="1:8" x14ac:dyDescent="0.2">
      <c r="A1033" s="6" t="s">
        <v>3129</v>
      </c>
      <c r="B1033" s="10" t="s">
        <v>4562</v>
      </c>
      <c r="C1033" s="9" t="s">
        <v>3130</v>
      </c>
      <c r="D1033" s="10" t="s">
        <v>2918</v>
      </c>
      <c r="E1033" s="11">
        <v>380.48</v>
      </c>
      <c r="F1033" s="7" t="s">
        <v>276</v>
      </c>
      <c r="G1033" s="8" t="s">
        <v>3128</v>
      </c>
      <c r="H1033" s="6">
        <v>10</v>
      </c>
    </row>
    <row r="1034" spans="1:8" x14ac:dyDescent="0.2">
      <c r="A1034" s="6" t="s">
        <v>3132</v>
      </c>
      <c r="B1034" s="10" t="s">
        <v>4563</v>
      </c>
      <c r="C1034" s="9" t="s">
        <v>3133</v>
      </c>
      <c r="D1034" s="10" t="s">
        <v>2918</v>
      </c>
      <c r="E1034" s="11">
        <v>287.39999999999998</v>
      </c>
      <c r="F1034" s="7" t="s">
        <v>276</v>
      </c>
      <c r="G1034" s="8" t="s">
        <v>3131</v>
      </c>
      <c r="H1034" s="6">
        <v>10</v>
      </c>
    </row>
    <row r="1035" spans="1:8" x14ac:dyDescent="0.2">
      <c r="A1035" s="6" t="s">
        <v>3135</v>
      </c>
      <c r="B1035" s="10" t="s">
        <v>4564</v>
      </c>
      <c r="C1035" s="9" t="s">
        <v>3136</v>
      </c>
      <c r="D1035" s="10" t="s">
        <v>2918</v>
      </c>
      <c r="E1035" s="11">
        <v>465.51</v>
      </c>
      <c r="F1035" s="7" t="s">
        <v>276</v>
      </c>
      <c r="G1035" s="8" t="s">
        <v>3134</v>
      </c>
      <c r="H1035" s="6">
        <v>10</v>
      </c>
    </row>
    <row r="1036" spans="1:8" x14ac:dyDescent="0.2">
      <c r="A1036" s="6" t="s">
        <v>3138</v>
      </c>
      <c r="B1036" s="10" t="s">
        <v>4565</v>
      </c>
      <c r="C1036" s="9" t="s">
        <v>3139</v>
      </c>
      <c r="D1036" s="10" t="s">
        <v>2918</v>
      </c>
      <c r="E1036" s="11">
        <v>636.79</v>
      </c>
      <c r="F1036" s="7" t="s">
        <v>276</v>
      </c>
      <c r="G1036" s="8" t="s">
        <v>3137</v>
      </c>
      <c r="H1036" s="6">
        <v>10</v>
      </c>
    </row>
    <row r="1037" spans="1:8" x14ac:dyDescent="0.2">
      <c r="A1037" s="6" t="s">
        <v>3141</v>
      </c>
      <c r="B1037" s="10" t="s">
        <v>4566</v>
      </c>
      <c r="C1037" s="9" t="s">
        <v>3142</v>
      </c>
      <c r="D1037" s="10" t="s">
        <v>2918</v>
      </c>
      <c r="E1037" s="11">
        <v>429.52</v>
      </c>
      <c r="F1037" s="7" t="s">
        <v>276</v>
      </c>
      <c r="G1037" s="8" t="s">
        <v>3140</v>
      </c>
      <c r="H1037" s="6">
        <v>10</v>
      </c>
    </row>
    <row r="1038" spans="1:8" x14ac:dyDescent="0.2">
      <c r="A1038" s="6" t="s">
        <v>3144</v>
      </c>
      <c r="B1038" s="10" t="s">
        <v>4567</v>
      </c>
      <c r="C1038" s="9" t="s">
        <v>3145</v>
      </c>
      <c r="D1038" s="10" t="s">
        <v>2918</v>
      </c>
      <c r="E1038" s="11">
        <v>463.46</v>
      </c>
      <c r="F1038" s="7" t="s">
        <v>276</v>
      </c>
      <c r="G1038" s="8" t="s">
        <v>3143</v>
      </c>
      <c r="H1038" s="6">
        <v>10</v>
      </c>
    </row>
    <row r="1039" spans="1:8" x14ac:dyDescent="0.2">
      <c r="A1039" s="6" t="s">
        <v>3147</v>
      </c>
      <c r="B1039" s="10" t="s">
        <v>4568</v>
      </c>
      <c r="C1039" s="9" t="s">
        <v>3148</v>
      </c>
      <c r="D1039" s="10" t="s">
        <v>2918</v>
      </c>
      <c r="E1039" s="11">
        <v>353.41</v>
      </c>
      <c r="F1039" s="7" t="s">
        <v>276</v>
      </c>
      <c r="G1039" s="8" t="s">
        <v>3146</v>
      </c>
      <c r="H1039" s="6">
        <v>10</v>
      </c>
    </row>
    <row r="1040" spans="1:8" x14ac:dyDescent="0.2">
      <c r="A1040" s="6" t="s">
        <v>3150</v>
      </c>
      <c r="B1040" s="10" t="s">
        <v>4569</v>
      </c>
      <c r="C1040" s="9" t="s">
        <v>3151</v>
      </c>
      <c r="D1040" s="10" t="s">
        <v>2918</v>
      </c>
      <c r="E1040" s="11">
        <v>164.28</v>
      </c>
      <c r="F1040" s="7" t="s">
        <v>6</v>
      </c>
      <c r="G1040" s="8" t="s">
        <v>3149</v>
      </c>
      <c r="H1040" s="6">
        <v>10</v>
      </c>
    </row>
    <row r="1041" spans="1:8" x14ac:dyDescent="0.2">
      <c r="A1041" s="6" t="s">
        <v>3153</v>
      </c>
      <c r="B1041" s="10" t="s">
        <v>4570</v>
      </c>
      <c r="C1041" s="9" t="s">
        <v>3154</v>
      </c>
      <c r="D1041" s="10" t="s">
        <v>2918</v>
      </c>
      <c r="E1041" s="11">
        <v>544.74</v>
      </c>
      <c r="F1041" s="7" t="s">
        <v>276</v>
      </c>
      <c r="G1041" s="8" t="s">
        <v>3152</v>
      </c>
      <c r="H1041" s="6">
        <v>10</v>
      </c>
    </row>
    <row r="1042" spans="1:8" x14ac:dyDescent="0.2">
      <c r="A1042" s="6" t="s">
        <v>3156</v>
      </c>
      <c r="B1042" s="10" t="s">
        <v>4571</v>
      </c>
      <c r="C1042" s="9" t="s">
        <v>3157</v>
      </c>
      <c r="D1042" s="10" t="s">
        <v>3158</v>
      </c>
      <c r="E1042" s="11">
        <v>402.92</v>
      </c>
      <c r="F1042" s="7" t="s">
        <v>6</v>
      </c>
      <c r="G1042" s="8" t="s">
        <v>3155</v>
      </c>
      <c r="H1042" s="6">
        <v>10</v>
      </c>
    </row>
    <row r="1043" spans="1:8" x14ac:dyDescent="0.2">
      <c r="A1043" s="6" t="s">
        <v>3160</v>
      </c>
      <c r="B1043" s="10" t="s">
        <v>4572</v>
      </c>
      <c r="C1043" s="9" t="s">
        <v>3161</v>
      </c>
      <c r="D1043" s="10" t="s">
        <v>3158</v>
      </c>
      <c r="E1043" s="11">
        <v>265.31</v>
      </c>
      <c r="F1043" s="7" t="s">
        <v>6</v>
      </c>
      <c r="G1043" s="8" t="s">
        <v>3159</v>
      </c>
      <c r="H1043" s="6">
        <v>10</v>
      </c>
    </row>
    <row r="1044" spans="1:8" x14ac:dyDescent="0.2">
      <c r="A1044" s="6" t="s">
        <v>3163</v>
      </c>
      <c r="B1044" s="10" t="s">
        <v>4573</v>
      </c>
      <c r="C1044" s="9" t="s">
        <v>3164</v>
      </c>
      <c r="D1044" s="10" t="s">
        <v>3158</v>
      </c>
      <c r="E1044" s="11">
        <v>327.18</v>
      </c>
      <c r="F1044" s="7" t="s">
        <v>6</v>
      </c>
      <c r="G1044" s="8" t="s">
        <v>3162</v>
      </c>
      <c r="H1044" s="6">
        <v>10</v>
      </c>
    </row>
    <row r="1045" spans="1:8" x14ac:dyDescent="0.2">
      <c r="A1045" s="6" t="s">
        <v>3166</v>
      </c>
      <c r="B1045" s="10" t="s">
        <v>4574</v>
      </c>
      <c r="C1045" s="9" t="s">
        <v>3167</v>
      </c>
      <c r="D1045" s="10" t="s">
        <v>3158</v>
      </c>
      <c r="E1045" s="11">
        <v>352.74</v>
      </c>
      <c r="F1045" s="7" t="s">
        <v>6</v>
      </c>
      <c r="G1045" s="8" t="s">
        <v>3165</v>
      </c>
      <c r="H1045" s="6">
        <v>10</v>
      </c>
    </row>
    <row r="1046" spans="1:8" x14ac:dyDescent="0.2">
      <c r="A1046" s="6" t="s">
        <v>3169</v>
      </c>
      <c r="B1046" s="10" t="s">
        <v>4575</v>
      </c>
      <c r="C1046" s="9" t="s">
        <v>3170</v>
      </c>
      <c r="D1046" s="10" t="s">
        <v>3158</v>
      </c>
      <c r="E1046" s="11">
        <v>287.75</v>
      </c>
      <c r="F1046" s="7" t="s">
        <v>6</v>
      </c>
      <c r="G1046" s="8" t="s">
        <v>3168</v>
      </c>
      <c r="H1046" s="6">
        <v>10</v>
      </c>
    </row>
    <row r="1047" spans="1:8" x14ac:dyDescent="0.2">
      <c r="A1047" s="6" t="s">
        <v>3172</v>
      </c>
      <c r="B1047" s="10" t="s">
        <v>4576</v>
      </c>
      <c r="C1047" s="9" t="s">
        <v>3173</v>
      </c>
      <c r="D1047" s="10" t="s">
        <v>3158</v>
      </c>
      <c r="E1047" s="11">
        <v>345.36</v>
      </c>
      <c r="F1047" s="7" t="s">
        <v>6</v>
      </c>
      <c r="G1047" s="8" t="s">
        <v>3171</v>
      </c>
      <c r="H1047" s="6">
        <v>10</v>
      </c>
    </row>
    <row r="1048" spans="1:8" x14ac:dyDescent="0.2">
      <c r="A1048" s="6" t="s">
        <v>3175</v>
      </c>
      <c r="B1048" s="10" t="s">
        <v>4577</v>
      </c>
      <c r="C1048" s="9" t="s">
        <v>3176</v>
      </c>
      <c r="D1048" s="10" t="s">
        <v>3158</v>
      </c>
      <c r="E1048" s="11">
        <v>250.09</v>
      </c>
      <c r="F1048" s="7" t="s">
        <v>276</v>
      </c>
      <c r="G1048" s="8" t="s">
        <v>3174</v>
      </c>
      <c r="H1048" s="6">
        <v>10</v>
      </c>
    </row>
    <row r="1049" spans="1:8" x14ac:dyDescent="0.2">
      <c r="A1049" s="6" t="s">
        <v>3178</v>
      </c>
      <c r="B1049" s="10" t="s">
        <v>4578</v>
      </c>
      <c r="C1049" s="9" t="s">
        <v>3179</v>
      </c>
      <c r="D1049" s="10" t="s">
        <v>3158</v>
      </c>
      <c r="E1049" s="11">
        <v>150.91999999999999</v>
      </c>
      <c r="F1049" s="7" t="s">
        <v>6</v>
      </c>
      <c r="G1049" s="8" t="s">
        <v>3177</v>
      </c>
      <c r="H1049" s="6">
        <v>10</v>
      </c>
    </row>
    <row r="1050" spans="1:8" x14ac:dyDescent="0.2">
      <c r="A1050" s="6" t="s">
        <v>3181</v>
      </c>
      <c r="B1050" s="10" t="s">
        <v>4579</v>
      </c>
      <c r="C1050" s="9" t="s">
        <v>3182</v>
      </c>
      <c r="D1050" s="10" t="s">
        <v>3158</v>
      </c>
      <c r="E1050" s="11">
        <v>192.12</v>
      </c>
      <c r="F1050" s="7" t="s">
        <v>51</v>
      </c>
      <c r="G1050" s="8" t="s">
        <v>3180</v>
      </c>
      <c r="H1050" s="6">
        <v>10</v>
      </c>
    </row>
    <row r="1051" spans="1:8" x14ac:dyDescent="0.2">
      <c r="A1051" s="6" t="s">
        <v>3184</v>
      </c>
      <c r="B1051" s="10" t="s">
        <v>4580</v>
      </c>
      <c r="C1051" s="9" t="s">
        <v>3185</v>
      </c>
      <c r="D1051" s="10" t="s">
        <v>3158</v>
      </c>
      <c r="E1051" s="11">
        <v>284.01</v>
      </c>
      <c r="F1051" s="7" t="s">
        <v>51</v>
      </c>
      <c r="G1051" s="8" t="s">
        <v>3183</v>
      </c>
      <c r="H1051" s="6">
        <v>10</v>
      </c>
    </row>
    <row r="1052" spans="1:8" x14ac:dyDescent="0.2">
      <c r="A1052" s="6" t="s">
        <v>3187</v>
      </c>
      <c r="B1052" s="10" t="s">
        <v>4581</v>
      </c>
      <c r="C1052" s="9" t="s">
        <v>3188</v>
      </c>
      <c r="D1052" s="10" t="s">
        <v>3158</v>
      </c>
      <c r="E1052" s="11">
        <v>139.16999999999999</v>
      </c>
      <c r="F1052" s="7" t="s">
        <v>51</v>
      </c>
      <c r="G1052" s="8" t="s">
        <v>3186</v>
      </c>
      <c r="H1052" s="6">
        <v>10</v>
      </c>
    </row>
    <row r="1053" spans="1:8" x14ac:dyDescent="0.2">
      <c r="A1053" s="6" t="s">
        <v>3190</v>
      </c>
      <c r="B1053" s="10" t="s">
        <v>4582</v>
      </c>
      <c r="C1053" s="9" t="s">
        <v>3191</v>
      </c>
      <c r="D1053" s="10" t="s">
        <v>3158</v>
      </c>
      <c r="E1053" s="11">
        <v>471.51</v>
      </c>
      <c r="F1053" s="7" t="s">
        <v>276</v>
      </c>
      <c r="G1053" s="8" t="s">
        <v>3189</v>
      </c>
      <c r="H1053" s="6">
        <v>10</v>
      </c>
    </row>
    <row r="1054" spans="1:8" x14ac:dyDescent="0.2">
      <c r="A1054" s="6" t="s">
        <v>3193</v>
      </c>
      <c r="B1054" s="10" t="s">
        <v>4583</v>
      </c>
      <c r="C1054" s="9" t="s">
        <v>3194</v>
      </c>
      <c r="D1054" s="10" t="s">
        <v>3158</v>
      </c>
      <c r="E1054" s="11">
        <v>264.12</v>
      </c>
      <c r="F1054" s="7" t="s">
        <v>6</v>
      </c>
      <c r="G1054" s="8" t="s">
        <v>3192</v>
      </c>
      <c r="H1054" s="6">
        <v>10</v>
      </c>
    </row>
    <row r="1055" spans="1:8" x14ac:dyDescent="0.2">
      <c r="A1055" s="6" t="s">
        <v>3196</v>
      </c>
      <c r="B1055" s="10" t="s">
        <v>4584</v>
      </c>
      <c r="C1055" s="9" t="s">
        <v>3197</v>
      </c>
      <c r="D1055" s="10" t="s">
        <v>3158</v>
      </c>
      <c r="E1055" s="11">
        <v>423.53</v>
      </c>
      <c r="F1055" s="7" t="s">
        <v>6</v>
      </c>
      <c r="G1055" s="8" t="s">
        <v>3195</v>
      </c>
      <c r="H1055" s="6">
        <v>10</v>
      </c>
    </row>
    <row r="1056" spans="1:8" x14ac:dyDescent="0.2">
      <c r="A1056" s="6" t="s">
        <v>3199</v>
      </c>
      <c r="B1056" s="10" t="s">
        <v>4585</v>
      </c>
      <c r="C1056" s="9" t="s">
        <v>3200</v>
      </c>
      <c r="D1056" s="10" t="s">
        <v>3158</v>
      </c>
      <c r="E1056" s="11">
        <v>461.47</v>
      </c>
      <c r="F1056" s="7" t="s">
        <v>276</v>
      </c>
      <c r="G1056" s="8" t="s">
        <v>3198</v>
      </c>
      <c r="H1056" s="6">
        <v>10</v>
      </c>
    </row>
    <row r="1057" spans="1:8" x14ac:dyDescent="0.2">
      <c r="A1057" s="6" t="s">
        <v>3202</v>
      </c>
      <c r="B1057" s="10" t="s">
        <v>4586</v>
      </c>
      <c r="C1057" s="9" t="s">
        <v>3203</v>
      </c>
      <c r="D1057" s="10" t="s">
        <v>3158</v>
      </c>
      <c r="E1057" s="11">
        <v>134.13999999999999</v>
      </c>
      <c r="F1057" s="7" t="s">
        <v>6</v>
      </c>
      <c r="G1057" s="8" t="s">
        <v>3201</v>
      </c>
      <c r="H1057" s="6">
        <v>10</v>
      </c>
    </row>
    <row r="1058" spans="1:8" x14ac:dyDescent="0.2">
      <c r="A1058" s="6" t="s">
        <v>3205</v>
      </c>
      <c r="B1058" s="10" t="s">
        <v>4587</v>
      </c>
      <c r="C1058" s="9" t="s">
        <v>3206</v>
      </c>
      <c r="D1058" s="10" t="s">
        <v>3158</v>
      </c>
      <c r="E1058" s="11">
        <v>546.70000000000005</v>
      </c>
      <c r="F1058" s="7" t="s">
        <v>6</v>
      </c>
      <c r="G1058" s="8" t="s">
        <v>3204</v>
      </c>
      <c r="H1058" s="6">
        <v>10</v>
      </c>
    </row>
    <row r="1059" spans="1:8" x14ac:dyDescent="0.2">
      <c r="A1059" s="6" t="s">
        <v>3208</v>
      </c>
      <c r="B1059" s="10" t="s">
        <v>4588</v>
      </c>
      <c r="C1059" s="9" t="s">
        <v>3209</v>
      </c>
      <c r="D1059" s="10" t="s">
        <v>3158</v>
      </c>
      <c r="E1059" s="11">
        <v>424.38</v>
      </c>
      <c r="F1059" s="7" t="s">
        <v>6</v>
      </c>
      <c r="G1059" s="8" t="s">
        <v>3207</v>
      </c>
      <c r="H1059" s="6">
        <v>10</v>
      </c>
    </row>
    <row r="1060" spans="1:8" x14ac:dyDescent="0.2">
      <c r="A1060" s="6" t="s">
        <v>3211</v>
      </c>
      <c r="B1060" s="10" t="s">
        <v>4589</v>
      </c>
      <c r="C1060" s="9" t="s">
        <v>3212</v>
      </c>
      <c r="D1060" s="10" t="s">
        <v>3158</v>
      </c>
      <c r="E1060" s="11">
        <v>386.45</v>
      </c>
      <c r="F1060" s="7" t="s">
        <v>6</v>
      </c>
      <c r="G1060" s="8" t="s">
        <v>3210</v>
      </c>
      <c r="H1060" s="6">
        <v>10</v>
      </c>
    </row>
    <row r="1061" spans="1:8" x14ac:dyDescent="0.2">
      <c r="A1061" s="6" t="s">
        <v>3214</v>
      </c>
      <c r="B1061" s="10" t="s">
        <v>4590</v>
      </c>
      <c r="C1061" s="9" t="s">
        <v>3215</v>
      </c>
      <c r="D1061" s="10" t="s">
        <v>3158</v>
      </c>
      <c r="E1061" s="11">
        <v>473.37</v>
      </c>
      <c r="F1061" s="7" t="s">
        <v>6</v>
      </c>
      <c r="G1061" s="8" t="s">
        <v>3213</v>
      </c>
      <c r="H1061" s="6">
        <v>10</v>
      </c>
    </row>
    <row r="1062" spans="1:8" x14ac:dyDescent="0.2">
      <c r="A1062" s="6" t="s">
        <v>3217</v>
      </c>
      <c r="B1062" s="10" t="s">
        <v>4591</v>
      </c>
      <c r="C1062" s="9" t="s">
        <v>3218</v>
      </c>
      <c r="D1062" s="10" t="s">
        <v>3158</v>
      </c>
      <c r="E1062" s="11">
        <v>412.26</v>
      </c>
      <c r="F1062" s="7" t="s">
        <v>6</v>
      </c>
      <c r="G1062" s="8" t="s">
        <v>3216</v>
      </c>
      <c r="H1062" s="6">
        <v>10</v>
      </c>
    </row>
    <row r="1063" spans="1:8" x14ac:dyDescent="0.2">
      <c r="A1063" s="6" t="s">
        <v>3220</v>
      </c>
      <c r="B1063" s="10" t="s">
        <v>4592</v>
      </c>
      <c r="C1063" s="9" t="s">
        <v>3221</v>
      </c>
      <c r="D1063" s="10" t="s">
        <v>3158</v>
      </c>
      <c r="E1063" s="11">
        <v>428.44</v>
      </c>
      <c r="F1063" s="7" t="s">
        <v>6</v>
      </c>
      <c r="G1063" s="8" t="s">
        <v>3219</v>
      </c>
      <c r="H1063" s="6">
        <v>10</v>
      </c>
    </row>
    <row r="1064" spans="1:8" ht="14.25" x14ac:dyDescent="0.2">
      <c r="A1064" s="6" t="s">
        <v>3224</v>
      </c>
      <c r="B1064" s="10" t="s">
        <v>4593</v>
      </c>
      <c r="C1064" s="9" t="s">
        <v>3225</v>
      </c>
      <c r="D1064" s="10" t="s">
        <v>3158</v>
      </c>
      <c r="E1064" s="11">
        <v>445.49</v>
      </c>
      <c r="F1064" s="7" t="s">
        <v>3222</v>
      </c>
      <c r="G1064" s="8" t="s">
        <v>3223</v>
      </c>
      <c r="H1064" s="6">
        <v>10</v>
      </c>
    </row>
    <row r="1065" spans="1:8" x14ac:dyDescent="0.2">
      <c r="A1065" s="6" t="s">
        <v>3227</v>
      </c>
      <c r="B1065" s="10" t="s">
        <v>4594</v>
      </c>
      <c r="C1065" s="9" t="s">
        <v>3228</v>
      </c>
      <c r="D1065" s="10" t="s">
        <v>3158</v>
      </c>
      <c r="E1065" s="11">
        <v>292.12</v>
      </c>
      <c r="F1065" s="7" t="s">
        <v>276</v>
      </c>
      <c r="G1065" s="8" t="s">
        <v>3226</v>
      </c>
      <c r="H1065" s="6">
        <v>10</v>
      </c>
    </row>
    <row r="1066" spans="1:8" x14ac:dyDescent="0.2">
      <c r="A1066" s="6" t="s">
        <v>3230</v>
      </c>
      <c r="B1066" s="10" t="s">
        <v>4595</v>
      </c>
      <c r="C1066" s="9" t="s">
        <v>3231</v>
      </c>
      <c r="D1066" s="10" t="s">
        <v>3158</v>
      </c>
      <c r="E1066" s="11">
        <v>461.56</v>
      </c>
      <c r="F1066" s="7" t="s">
        <v>6</v>
      </c>
      <c r="G1066" s="8" t="s">
        <v>3229</v>
      </c>
      <c r="H1066" s="6">
        <v>10</v>
      </c>
    </row>
    <row r="1067" spans="1:8" x14ac:dyDescent="0.2">
      <c r="A1067" s="6" t="s">
        <v>3233</v>
      </c>
      <c r="B1067" s="10" t="s">
        <v>4596</v>
      </c>
      <c r="C1067" s="9" t="s">
        <v>3234</v>
      </c>
      <c r="D1067" s="10" t="s">
        <v>3158</v>
      </c>
      <c r="E1067" s="11">
        <v>190.15</v>
      </c>
      <c r="F1067" s="7" t="s">
        <v>6</v>
      </c>
      <c r="G1067" s="8" t="s">
        <v>3232</v>
      </c>
      <c r="H1067" s="6">
        <v>10</v>
      </c>
    </row>
    <row r="1068" spans="1:8" x14ac:dyDescent="0.2">
      <c r="A1068" s="6" t="s">
        <v>3236</v>
      </c>
      <c r="B1068" s="10" t="s">
        <v>4597</v>
      </c>
      <c r="C1068" s="9" t="s">
        <v>3237</v>
      </c>
      <c r="D1068" s="10" t="s">
        <v>3158</v>
      </c>
      <c r="E1068" s="11">
        <v>166.96</v>
      </c>
      <c r="F1068" s="7" t="s">
        <v>6</v>
      </c>
      <c r="G1068" s="8" t="s">
        <v>3235</v>
      </c>
      <c r="H1068" s="6">
        <v>10</v>
      </c>
    </row>
    <row r="1069" spans="1:8" x14ac:dyDescent="0.2">
      <c r="A1069" s="6" t="s">
        <v>3239</v>
      </c>
      <c r="B1069" s="10" t="s">
        <v>4598</v>
      </c>
      <c r="C1069" s="9" t="s">
        <v>3240</v>
      </c>
      <c r="D1069" s="10" t="s">
        <v>3158</v>
      </c>
      <c r="E1069" s="11">
        <v>581.37</v>
      </c>
      <c r="F1069" s="7" t="s">
        <v>6</v>
      </c>
      <c r="G1069" s="8" t="s">
        <v>3238</v>
      </c>
      <c r="H1069" s="6">
        <v>10</v>
      </c>
    </row>
    <row r="1070" spans="1:8" x14ac:dyDescent="0.2">
      <c r="A1070" s="6" t="s">
        <v>3242</v>
      </c>
      <c r="B1070" s="10" t="s">
        <v>4599</v>
      </c>
      <c r="C1070" s="9" t="s">
        <v>3243</v>
      </c>
      <c r="D1070" s="10" t="s">
        <v>3158</v>
      </c>
      <c r="E1070" s="11">
        <v>228.2</v>
      </c>
      <c r="F1070" s="7" t="s">
        <v>276</v>
      </c>
      <c r="G1070" s="8" t="s">
        <v>3241</v>
      </c>
      <c r="H1070" s="6">
        <v>10</v>
      </c>
    </row>
    <row r="1071" spans="1:8" x14ac:dyDescent="0.2">
      <c r="A1071" s="6" t="s">
        <v>3245</v>
      </c>
      <c r="B1071" s="10" t="s">
        <v>4600</v>
      </c>
      <c r="C1071" s="9" t="s">
        <v>3246</v>
      </c>
      <c r="D1071" s="10" t="s">
        <v>3158</v>
      </c>
      <c r="E1071" s="11">
        <v>448.6</v>
      </c>
      <c r="F1071" s="7" t="s">
        <v>522</v>
      </c>
      <c r="G1071" s="8" t="s">
        <v>3244</v>
      </c>
      <c r="H1071" s="6">
        <v>10</v>
      </c>
    </row>
    <row r="1072" spans="1:8" x14ac:dyDescent="0.2">
      <c r="A1072" s="6" t="s">
        <v>3248</v>
      </c>
      <c r="B1072" s="10" t="s">
        <v>4601</v>
      </c>
      <c r="C1072" s="9" t="s">
        <v>3249</v>
      </c>
      <c r="D1072" s="10" t="s">
        <v>3158</v>
      </c>
      <c r="E1072" s="11">
        <v>568.66999999999996</v>
      </c>
      <c r="F1072" s="7" t="s">
        <v>6</v>
      </c>
      <c r="G1072" s="8" t="s">
        <v>3247</v>
      </c>
      <c r="H1072" s="6">
        <v>10</v>
      </c>
    </row>
    <row r="1073" spans="1:8" x14ac:dyDescent="0.2">
      <c r="A1073" s="6" t="s">
        <v>3251</v>
      </c>
      <c r="B1073" s="10" t="s">
        <v>4602</v>
      </c>
      <c r="C1073" s="9" t="s">
        <v>3252</v>
      </c>
      <c r="D1073" s="10" t="s">
        <v>3158</v>
      </c>
      <c r="E1073" s="11">
        <v>383.32</v>
      </c>
      <c r="F1073" s="7" t="s">
        <v>6</v>
      </c>
      <c r="G1073" s="8" t="s">
        <v>3250</v>
      </c>
      <c r="H1073" s="6">
        <v>10</v>
      </c>
    </row>
    <row r="1074" spans="1:8" x14ac:dyDescent="0.2">
      <c r="A1074" s="6" t="s">
        <v>3254</v>
      </c>
      <c r="B1074" s="10" t="s">
        <v>4603</v>
      </c>
      <c r="C1074" s="9" t="s">
        <v>3255</v>
      </c>
      <c r="D1074" s="10" t="s">
        <v>3158</v>
      </c>
      <c r="E1074" s="11">
        <v>476.66</v>
      </c>
      <c r="F1074" s="7" t="s">
        <v>6</v>
      </c>
      <c r="G1074" s="8" t="s">
        <v>3253</v>
      </c>
      <c r="H1074" s="6">
        <v>10</v>
      </c>
    </row>
    <row r="1075" spans="1:8" x14ac:dyDescent="0.2">
      <c r="A1075" s="6" t="s">
        <v>3257</v>
      </c>
      <c r="B1075" s="10" t="s">
        <v>4604</v>
      </c>
      <c r="C1075" s="9" t="s">
        <v>3258</v>
      </c>
      <c r="D1075" s="10" t="s">
        <v>3158</v>
      </c>
      <c r="E1075" s="11">
        <v>445.54</v>
      </c>
      <c r="F1075" s="7" t="s">
        <v>6</v>
      </c>
      <c r="G1075" s="8" t="s">
        <v>3256</v>
      </c>
      <c r="H1075" s="6">
        <v>10</v>
      </c>
    </row>
    <row r="1076" spans="1:8" x14ac:dyDescent="0.2">
      <c r="A1076" s="6" t="s">
        <v>3260</v>
      </c>
      <c r="B1076" s="10" t="s">
        <v>4605</v>
      </c>
      <c r="C1076" s="9" t="s">
        <v>3261</v>
      </c>
      <c r="D1076" s="10" t="s">
        <v>3158</v>
      </c>
      <c r="E1076" s="11">
        <v>345.48</v>
      </c>
      <c r="F1076" s="7" t="s">
        <v>276</v>
      </c>
      <c r="G1076" s="8" t="s">
        <v>3259</v>
      </c>
      <c r="H1076" s="6">
        <v>10</v>
      </c>
    </row>
    <row r="1077" spans="1:8" x14ac:dyDescent="0.2">
      <c r="A1077" s="6" t="s">
        <v>3263</v>
      </c>
      <c r="B1077" s="10" t="s">
        <v>4606</v>
      </c>
      <c r="C1077" s="9" t="s">
        <v>3264</v>
      </c>
      <c r="D1077" s="10" t="s">
        <v>3158</v>
      </c>
      <c r="E1077" s="11">
        <v>379.34</v>
      </c>
      <c r="F1077" s="7" t="s">
        <v>276</v>
      </c>
      <c r="G1077" s="8" t="s">
        <v>3262</v>
      </c>
      <c r="H1077" s="6">
        <v>10</v>
      </c>
    </row>
    <row r="1078" spans="1:8" x14ac:dyDescent="0.2">
      <c r="A1078" s="6" t="s">
        <v>3266</v>
      </c>
      <c r="B1078" s="10" t="s">
        <v>4607</v>
      </c>
      <c r="C1078" s="9" t="s">
        <v>3267</v>
      </c>
      <c r="D1078" s="10" t="s">
        <v>3158</v>
      </c>
      <c r="E1078" s="11">
        <v>524.20000000000005</v>
      </c>
      <c r="F1078" s="7" t="s">
        <v>276</v>
      </c>
      <c r="G1078" s="8" t="s">
        <v>3265</v>
      </c>
      <c r="H1078" s="6">
        <v>10</v>
      </c>
    </row>
    <row r="1079" spans="1:8" x14ac:dyDescent="0.2">
      <c r="A1079" s="6" t="s">
        <v>3269</v>
      </c>
      <c r="B1079" s="10" t="s">
        <v>4608</v>
      </c>
      <c r="C1079" s="9" t="s">
        <v>3270</v>
      </c>
      <c r="D1079" s="10" t="s">
        <v>3158</v>
      </c>
      <c r="E1079" s="11">
        <v>408.5</v>
      </c>
      <c r="F1079" s="7" t="s">
        <v>276</v>
      </c>
      <c r="G1079" s="8" t="s">
        <v>3268</v>
      </c>
      <c r="H1079" s="6">
        <v>10</v>
      </c>
    </row>
    <row r="1080" spans="1:8" x14ac:dyDescent="0.2">
      <c r="A1080" s="6" t="s">
        <v>3272</v>
      </c>
      <c r="B1080" s="10" t="s">
        <v>4609</v>
      </c>
      <c r="C1080" s="9" t="s">
        <v>3273</v>
      </c>
      <c r="D1080" s="10" t="s">
        <v>3158</v>
      </c>
      <c r="E1080" s="11">
        <v>372.5</v>
      </c>
      <c r="F1080" s="7" t="s">
        <v>6</v>
      </c>
      <c r="G1080" s="8" t="s">
        <v>3271</v>
      </c>
      <c r="H1080" s="6">
        <v>10</v>
      </c>
    </row>
    <row r="1081" spans="1:8" x14ac:dyDescent="0.2">
      <c r="A1081" s="6" t="s">
        <v>3275</v>
      </c>
      <c r="B1081" s="10" t="s">
        <v>4610</v>
      </c>
      <c r="C1081" s="9" t="s">
        <v>3276</v>
      </c>
      <c r="D1081" s="10" t="s">
        <v>3158</v>
      </c>
      <c r="E1081" s="11">
        <v>442.54</v>
      </c>
      <c r="F1081" s="7" t="s">
        <v>6</v>
      </c>
      <c r="G1081" s="8" t="s">
        <v>3274</v>
      </c>
      <c r="H1081" s="6">
        <v>10</v>
      </c>
    </row>
    <row r="1082" spans="1:8" x14ac:dyDescent="0.2">
      <c r="A1082" s="6" t="s">
        <v>3278</v>
      </c>
      <c r="B1082" s="10" t="s">
        <v>4611</v>
      </c>
      <c r="C1082" s="9" t="s">
        <v>3279</v>
      </c>
      <c r="D1082" s="10" t="s">
        <v>3158</v>
      </c>
      <c r="E1082" s="11">
        <v>374.34</v>
      </c>
      <c r="F1082" s="7" t="s">
        <v>6</v>
      </c>
      <c r="G1082" s="8" t="s">
        <v>3277</v>
      </c>
      <c r="H1082" s="6">
        <v>10</v>
      </c>
    </row>
    <row r="1083" spans="1:8" x14ac:dyDescent="0.2">
      <c r="A1083" s="6" t="s">
        <v>3281</v>
      </c>
      <c r="B1083" s="10" t="s">
        <v>4612</v>
      </c>
      <c r="C1083" s="9" t="s">
        <v>3282</v>
      </c>
      <c r="D1083" s="10" t="s">
        <v>3158</v>
      </c>
      <c r="E1083" s="11">
        <v>284.26</v>
      </c>
      <c r="F1083" s="7" t="s">
        <v>6</v>
      </c>
      <c r="G1083" s="8" t="s">
        <v>3280</v>
      </c>
      <c r="H1083" s="6">
        <v>10</v>
      </c>
    </row>
    <row r="1084" spans="1:8" x14ac:dyDescent="0.2">
      <c r="A1084" s="6" t="s">
        <v>3284</v>
      </c>
      <c r="B1084" s="10" t="s">
        <v>4613</v>
      </c>
      <c r="C1084" s="9" t="s">
        <v>3285</v>
      </c>
      <c r="D1084" s="10" t="s">
        <v>3158</v>
      </c>
      <c r="E1084" s="11">
        <v>256.25</v>
      </c>
      <c r="F1084" s="7" t="s">
        <v>6</v>
      </c>
      <c r="G1084" s="8" t="s">
        <v>3283</v>
      </c>
      <c r="H1084" s="6">
        <v>10</v>
      </c>
    </row>
    <row r="1085" spans="1:8" x14ac:dyDescent="0.2">
      <c r="A1085" s="6" t="s">
        <v>3287</v>
      </c>
      <c r="B1085" s="10" t="s">
        <v>4614</v>
      </c>
      <c r="C1085" s="9" t="s">
        <v>3288</v>
      </c>
      <c r="D1085" s="10" t="s">
        <v>3158</v>
      </c>
      <c r="E1085" s="11">
        <v>216.19</v>
      </c>
      <c r="F1085" s="7" t="s">
        <v>6</v>
      </c>
      <c r="G1085" s="8" t="s">
        <v>3286</v>
      </c>
      <c r="H1085" s="6">
        <v>10</v>
      </c>
    </row>
    <row r="1086" spans="1:8" x14ac:dyDescent="0.2">
      <c r="A1086" s="6" t="s">
        <v>3290</v>
      </c>
      <c r="B1086" s="10" t="s">
        <v>4615</v>
      </c>
      <c r="C1086" s="9" t="s">
        <v>3291</v>
      </c>
      <c r="D1086" s="10" t="s">
        <v>3158</v>
      </c>
      <c r="E1086" s="11">
        <v>402.39</v>
      </c>
      <c r="F1086" s="7" t="s">
        <v>6</v>
      </c>
      <c r="G1086" s="8" t="s">
        <v>3289</v>
      </c>
      <c r="H1086" s="6">
        <v>10</v>
      </c>
    </row>
    <row r="1087" spans="1:8" x14ac:dyDescent="0.2">
      <c r="A1087" s="6" t="s">
        <v>3293</v>
      </c>
      <c r="B1087" s="10" t="s">
        <v>4616</v>
      </c>
      <c r="C1087" s="9" t="s">
        <v>3294</v>
      </c>
      <c r="D1087" s="10" t="s">
        <v>3158</v>
      </c>
      <c r="E1087" s="11">
        <v>248.32</v>
      </c>
      <c r="F1087" s="7" t="s">
        <v>6</v>
      </c>
      <c r="G1087" s="8" t="s">
        <v>3292</v>
      </c>
      <c r="H1087" s="6">
        <v>10</v>
      </c>
    </row>
    <row r="1088" spans="1:8" x14ac:dyDescent="0.2">
      <c r="A1088" s="6" t="s">
        <v>3296</v>
      </c>
      <c r="B1088" s="10" t="s">
        <v>4617</v>
      </c>
      <c r="C1088" s="9" t="s">
        <v>3297</v>
      </c>
      <c r="D1088" s="10" t="s">
        <v>3158</v>
      </c>
      <c r="E1088" s="11">
        <v>186.17</v>
      </c>
      <c r="F1088" s="7" t="s">
        <v>276</v>
      </c>
      <c r="G1088" s="8" t="s">
        <v>3295</v>
      </c>
      <c r="H1088" s="6">
        <v>10</v>
      </c>
    </row>
    <row r="1089" spans="1:8" x14ac:dyDescent="0.2">
      <c r="A1089" s="6" t="s">
        <v>3299</v>
      </c>
      <c r="B1089" s="10" t="s">
        <v>4618</v>
      </c>
      <c r="C1089" s="9" t="s">
        <v>3300</v>
      </c>
      <c r="D1089" s="10" t="s">
        <v>3158</v>
      </c>
      <c r="E1089" s="11">
        <v>254.24</v>
      </c>
      <c r="F1089" s="7" t="s">
        <v>6</v>
      </c>
      <c r="G1089" s="8" t="s">
        <v>3298</v>
      </c>
      <c r="H1089" s="6">
        <v>10</v>
      </c>
    </row>
    <row r="1090" spans="1:8" x14ac:dyDescent="0.2">
      <c r="A1090" s="6" t="s">
        <v>3302</v>
      </c>
      <c r="B1090" s="10" t="s">
        <v>4619</v>
      </c>
      <c r="C1090" s="9" t="s">
        <v>3303</v>
      </c>
      <c r="D1090" s="10" t="s">
        <v>3158</v>
      </c>
      <c r="E1090" s="11">
        <v>454.51</v>
      </c>
      <c r="F1090" s="7" t="s">
        <v>276</v>
      </c>
      <c r="G1090" s="8" t="s">
        <v>3301</v>
      </c>
      <c r="H1090" s="6">
        <v>10</v>
      </c>
    </row>
    <row r="1091" spans="1:8" x14ac:dyDescent="0.2">
      <c r="A1091" s="6" t="s">
        <v>3305</v>
      </c>
      <c r="B1091" s="10" t="s">
        <v>4620</v>
      </c>
      <c r="C1091" s="9" t="s">
        <v>3306</v>
      </c>
      <c r="D1091" s="10" t="s">
        <v>3158</v>
      </c>
      <c r="E1091" s="11">
        <v>294.39</v>
      </c>
      <c r="F1091" s="7" t="s">
        <v>276</v>
      </c>
      <c r="G1091" s="8" t="s">
        <v>3304</v>
      </c>
      <c r="H1091" s="6">
        <v>10</v>
      </c>
    </row>
    <row r="1092" spans="1:8" x14ac:dyDescent="0.2">
      <c r="A1092" s="6" t="s">
        <v>3308</v>
      </c>
      <c r="B1092" s="10" t="s">
        <v>4621</v>
      </c>
      <c r="C1092" s="9" t="s">
        <v>3309</v>
      </c>
      <c r="D1092" s="10" t="s">
        <v>3158</v>
      </c>
      <c r="E1092" s="11">
        <v>959.12</v>
      </c>
      <c r="F1092" s="7" t="s">
        <v>6</v>
      </c>
      <c r="G1092" s="8" t="s">
        <v>3307</v>
      </c>
      <c r="H1092" s="6">
        <v>10</v>
      </c>
    </row>
    <row r="1093" spans="1:8" x14ac:dyDescent="0.2">
      <c r="A1093" s="6" t="s">
        <v>3311</v>
      </c>
      <c r="B1093" s="10" t="s">
        <v>4622</v>
      </c>
      <c r="C1093" s="9" t="s">
        <v>3312</v>
      </c>
      <c r="D1093" s="10" t="s">
        <v>3158</v>
      </c>
      <c r="E1093" s="11">
        <v>266.32</v>
      </c>
      <c r="F1093" s="7" t="s">
        <v>6</v>
      </c>
      <c r="G1093" s="8" t="s">
        <v>3310</v>
      </c>
      <c r="H1093" s="6">
        <v>10</v>
      </c>
    </row>
    <row r="1094" spans="1:8" x14ac:dyDescent="0.2">
      <c r="A1094" s="6" t="s">
        <v>3314</v>
      </c>
      <c r="B1094" s="10" t="s">
        <v>4623</v>
      </c>
      <c r="C1094" s="9" t="s">
        <v>3315</v>
      </c>
      <c r="D1094" s="10" t="s">
        <v>3158</v>
      </c>
      <c r="E1094" s="11">
        <v>272.25</v>
      </c>
      <c r="F1094" s="7" t="s">
        <v>6</v>
      </c>
      <c r="G1094" s="8" t="s">
        <v>3313</v>
      </c>
      <c r="H1094" s="6">
        <v>10</v>
      </c>
    </row>
    <row r="1095" spans="1:8" x14ac:dyDescent="0.2">
      <c r="A1095" s="6" t="s">
        <v>3317</v>
      </c>
      <c r="B1095" s="10" t="s">
        <v>4624</v>
      </c>
      <c r="C1095" s="9" t="s">
        <v>3318</v>
      </c>
      <c r="D1095" s="10" t="s">
        <v>3158</v>
      </c>
      <c r="E1095" s="11">
        <v>334.45</v>
      </c>
      <c r="F1095" s="7" t="s">
        <v>276</v>
      </c>
      <c r="G1095" s="8" t="s">
        <v>3316</v>
      </c>
      <c r="H1095" s="6">
        <v>10</v>
      </c>
    </row>
    <row r="1096" spans="1:8" x14ac:dyDescent="0.2">
      <c r="A1096" s="6" t="s">
        <v>3320</v>
      </c>
      <c r="B1096" s="10" t="s">
        <v>4625</v>
      </c>
      <c r="C1096" s="9" t="s">
        <v>3321</v>
      </c>
      <c r="D1096" s="10" t="s">
        <v>3158</v>
      </c>
      <c r="E1096" s="11">
        <v>545.62</v>
      </c>
      <c r="F1096" s="7" t="s">
        <v>6</v>
      </c>
      <c r="G1096" s="8" t="s">
        <v>3319</v>
      </c>
      <c r="H1096" s="6">
        <v>10</v>
      </c>
    </row>
    <row r="1097" spans="1:8" x14ac:dyDescent="0.2">
      <c r="A1097" s="6" t="s">
        <v>3323</v>
      </c>
      <c r="B1097" s="10" t="s">
        <v>4626</v>
      </c>
      <c r="C1097" s="9" t="s">
        <v>3324</v>
      </c>
      <c r="D1097" s="10" t="s">
        <v>3158</v>
      </c>
      <c r="E1097" s="11">
        <v>323.77</v>
      </c>
      <c r="F1097" s="7" t="s">
        <v>276</v>
      </c>
      <c r="G1097" s="8" t="s">
        <v>3322</v>
      </c>
      <c r="H1097" s="6">
        <v>10</v>
      </c>
    </row>
    <row r="1098" spans="1:8" x14ac:dyDescent="0.2">
      <c r="A1098" s="6" t="s">
        <v>3326</v>
      </c>
      <c r="B1098" s="10" t="s">
        <v>4627</v>
      </c>
      <c r="C1098" s="9" t="s">
        <v>3327</v>
      </c>
      <c r="D1098" s="10" t="s">
        <v>3158</v>
      </c>
      <c r="E1098" s="11">
        <v>638.87</v>
      </c>
      <c r="F1098" s="7" t="s">
        <v>276</v>
      </c>
      <c r="G1098" s="8" t="s">
        <v>3325</v>
      </c>
      <c r="H1098" s="6">
        <v>10</v>
      </c>
    </row>
    <row r="1099" spans="1:8" x14ac:dyDescent="0.2">
      <c r="A1099" s="6" t="s">
        <v>3329</v>
      </c>
      <c r="B1099" s="10" t="s">
        <v>4628</v>
      </c>
      <c r="C1099" s="9" t="s">
        <v>3330</v>
      </c>
      <c r="D1099" s="10" t="s">
        <v>3158</v>
      </c>
      <c r="E1099" s="11">
        <v>460.73</v>
      </c>
      <c r="F1099" s="7" t="s">
        <v>276</v>
      </c>
      <c r="G1099" s="8" t="s">
        <v>3328</v>
      </c>
      <c r="H1099" s="6">
        <v>10</v>
      </c>
    </row>
    <row r="1100" spans="1:8" x14ac:dyDescent="0.2">
      <c r="A1100" s="6" t="s">
        <v>3332</v>
      </c>
      <c r="B1100" s="10" t="s">
        <v>4629</v>
      </c>
      <c r="C1100" s="9" t="s">
        <v>3333</v>
      </c>
      <c r="D1100" s="10" t="s">
        <v>3158</v>
      </c>
      <c r="E1100" s="11">
        <v>303.35000000000002</v>
      </c>
      <c r="F1100" s="7" t="s">
        <v>6</v>
      </c>
      <c r="G1100" s="8" t="s">
        <v>3331</v>
      </c>
      <c r="H1100" s="6">
        <v>10</v>
      </c>
    </row>
    <row r="1101" spans="1:8" x14ac:dyDescent="0.2">
      <c r="A1101" s="6" t="s">
        <v>3335</v>
      </c>
      <c r="B1101" s="10" t="s">
        <v>4630</v>
      </c>
      <c r="C1101" s="9" t="s">
        <v>3336</v>
      </c>
      <c r="D1101" s="10" t="s">
        <v>3158</v>
      </c>
      <c r="E1101" s="11">
        <v>1319.43</v>
      </c>
      <c r="F1101" s="7" t="s">
        <v>608</v>
      </c>
      <c r="G1101" s="8" t="s">
        <v>3334</v>
      </c>
      <c r="H1101" s="6">
        <v>10</v>
      </c>
    </row>
    <row r="1102" spans="1:8" x14ac:dyDescent="0.2">
      <c r="A1102" s="6" t="s">
        <v>3338</v>
      </c>
      <c r="B1102" s="10" t="s">
        <v>4631</v>
      </c>
      <c r="C1102" s="9" t="s">
        <v>3339</v>
      </c>
      <c r="D1102" s="10" t="s">
        <v>3158</v>
      </c>
      <c r="E1102" s="11">
        <v>622.87</v>
      </c>
      <c r="F1102" s="7" t="s">
        <v>70</v>
      </c>
      <c r="G1102" s="8" t="s">
        <v>3337</v>
      </c>
      <c r="H1102" s="6">
        <v>10</v>
      </c>
    </row>
    <row r="1103" spans="1:8" x14ac:dyDescent="0.2">
      <c r="A1103" s="6" t="s">
        <v>3341</v>
      </c>
      <c r="B1103" s="10" t="s">
        <v>4632</v>
      </c>
      <c r="C1103" s="9" t="s">
        <v>3342</v>
      </c>
      <c r="D1103" s="10" t="s">
        <v>3158</v>
      </c>
      <c r="E1103" s="11">
        <v>801.01</v>
      </c>
      <c r="F1103" s="7" t="s">
        <v>6</v>
      </c>
      <c r="G1103" s="8" t="s">
        <v>3340</v>
      </c>
      <c r="H1103" s="6">
        <v>10</v>
      </c>
    </row>
    <row r="1104" spans="1:8" x14ac:dyDescent="0.2">
      <c r="A1104" s="6" t="s">
        <v>3344</v>
      </c>
      <c r="B1104" s="10" t="s">
        <v>4633</v>
      </c>
      <c r="C1104" s="9" t="s">
        <v>3345</v>
      </c>
      <c r="D1104" s="10" t="s">
        <v>3158</v>
      </c>
      <c r="E1104" s="11">
        <v>1109.29</v>
      </c>
      <c r="F1104" s="7" t="s">
        <v>6</v>
      </c>
      <c r="G1104" s="8" t="s">
        <v>3343</v>
      </c>
      <c r="H1104" s="6">
        <v>10</v>
      </c>
    </row>
    <row r="1105" spans="1:8" x14ac:dyDescent="0.2">
      <c r="A1105" s="6" t="s">
        <v>3347</v>
      </c>
      <c r="B1105" s="10" t="s">
        <v>4634</v>
      </c>
      <c r="C1105" s="9" t="s">
        <v>3348</v>
      </c>
      <c r="D1105" s="10" t="s">
        <v>3158</v>
      </c>
      <c r="E1105" s="11">
        <v>534.54999999999995</v>
      </c>
      <c r="F1105" s="7" t="s">
        <v>6</v>
      </c>
      <c r="G1105" s="8" t="s">
        <v>3346</v>
      </c>
      <c r="H1105" s="6">
        <v>10</v>
      </c>
    </row>
    <row r="1106" spans="1:8" x14ac:dyDescent="0.2">
      <c r="A1106" s="6" t="s">
        <v>3350</v>
      </c>
      <c r="B1106" s="10" t="s">
        <v>4635</v>
      </c>
      <c r="C1106" s="9" t="s">
        <v>3351</v>
      </c>
      <c r="D1106" s="10" t="s">
        <v>3158</v>
      </c>
      <c r="E1106" s="11">
        <v>266.33</v>
      </c>
      <c r="F1106" s="7" t="s">
        <v>276</v>
      </c>
      <c r="G1106" s="8" t="s">
        <v>3349</v>
      </c>
      <c r="H1106" s="6">
        <v>10</v>
      </c>
    </row>
    <row r="1107" spans="1:8" x14ac:dyDescent="0.2">
      <c r="A1107" s="6" t="s">
        <v>3353</v>
      </c>
      <c r="B1107" s="10" t="s">
        <v>4636</v>
      </c>
      <c r="C1107" s="9" t="s">
        <v>3354</v>
      </c>
      <c r="D1107" s="10" t="s">
        <v>3158</v>
      </c>
      <c r="E1107" s="11">
        <v>862.74</v>
      </c>
      <c r="F1107" s="7" t="s">
        <v>276</v>
      </c>
      <c r="G1107" s="8" t="s">
        <v>3352</v>
      </c>
      <c r="H1107" s="6">
        <v>10</v>
      </c>
    </row>
    <row r="1108" spans="1:8" x14ac:dyDescent="0.2">
      <c r="A1108" s="6" t="s">
        <v>3356</v>
      </c>
      <c r="B1108" s="10" t="s">
        <v>4637</v>
      </c>
      <c r="C1108" s="9" t="s">
        <v>3357</v>
      </c>
      <c r="D1108" s="10" t="s">
        <v>3158</v>
      </c>
      <c r="E1108" s="11">
        <v>308.27999999999997</v>
      </c>
      <c r="F1108" s="7" t="s">
        <v>6</v>
      </c>
      <c r="G1108" s="8" t="s">
        <v>3355</v>
      </c>
      <c r="H1108" s="6">
        <v>10</v>
      </c>
    </row>
    <row r="1109" spans="1:8" x14ac:dyDescent="0.2">
      <c r="A1109" s="6" t="s">
        <v>3359</v>
      </c>
      <c r="B1109" s="10" t="s">
        <v>4638</v>
      </c>
      <c r="C1109" s="9" t="s">
        <v>3360</v>
      </c>
      <c r="D1109" s="10" t="s">
        <v>3158</v>
      </c>
      <c r="E1109" s="11">
        <v>1049.21</v>
      </c>
      <c r="F1109" s="7" t="s">
        <v>608</v>
      </c>
      <c r="G1109" s="8" t="s">
        <v>3358</v>
      </c>
      <c r="H1109" s="6">
        <v>10</v>
      </c>
    </row>
    <row r="1110" spans="1:8" x14ac:dyDescent="0.2">
      <c r="A1110" s="6" t="s">
        <v>3362</v>
      </c>
      <c r="B1110" s="10" t="s">
        <v>4639</v>
      </c>
      <c r="C1110" s="9" t="s">
        <v>3363</v>
      </c>
      <c r="D1110" s="10" t="s">
        <v>3158</v>
      </c>
      <c r="E1110" s="11">
        <v>355.77</v>
      </c>
      <c r="F1110" s="7" t="s">
        <v>276</v>
      </c>
      <c r="G1110" s="8" t="s">
        <v>3361</v>
      </c>
      <c r="H1110" s="6">
        <v>10</v>
      </c>
    </row>
    <row r="1111" spans="1:8" x14ac:dyDescent="0.2">
      <c r="A1111" s="6" t="s">
        <v>3365</v>
      </c>
      <c r="B1111" s="10" t="s">
        <v>4640</v>
      </c>
      <c r="C1111" s="9" t="s">
        <v>3366</v>
      </c>
      <c r="D1111" s="10" t="s">
        <v>3158</v>
      </c>
      <c r="E1111" s="11">
        <v>146.13999999999999</v>
      </c>
      <c r="F1111" s="7" t="s">
        <v>6</v>
      </c>
      <c r="G1111" s="8" t="s">
        <v>3364</v>
      </c>
      <c r="H1111" s="6">
        <v>10</v>
      </c>
    </row>
    <row r="1112" spans="1:8" x14ac:dyDescent="0.2">
      <c r="A1112" s="6" t="s">
        <v>3368</v>
      </c>
      <c r="B1112" s="10" t="s">
        <v>4641</v>
      </c>
      <c r="C1112" s="9" t="s">
        <v>3369</v>
      </c>
      <c r="D1112" s="10" t="s">
        <v>3158</v>
      </c>
      <c r="E1112" s="11">
        <v>482.44</v>
      </c>
      <c r="F1112" s="7" t="s">
        <v>6</v>
      </c>
      <c r="G1112" s="8" t="s">
        <v>3367</v>
      </c>
      <c r="H1112" s="6">
        <v>10</v>
      </c>
    </row>
    <row r="1113" spans="1:8" x14ac:dyDescent="0.2">
      <c r="A1113" s="6" t="s">
        <v>3371</v>
      </c>
      <c r="B1113" s="10" t="s">
        <v>4642</v>
      </c>
      <c r="C1113" s="9" t="s">
        <v>3372</v>
      </c>
      <c r="D1113" s="10" t="s">
        <v>3158</v>
      </c>
      <c r="E1113" s="11">
        <v>284.35000000000002</v>
      </c>
      <c r="F1113" s="7" t="s">
        <v>6</v>
      </c>
      <c r="G1113" s="8" t="s">
        <v>3370</v>
      </c>
      <c r="H1113" s="6">
        <v>10</v>
      </c>
    </row>
    <row r="1114" spans="1:8" x14ac:dyDescent="0.2">
      <c r="A1114" s="6" t="s">
        <v>3374</v>
      </c>
      <c r="B1114" s="10" t="s">
        <v>4643</v>
      </c>
      <c r="C1114" s="9" t="s">
        <v>3375</v>
      </c>
      <c r="D1114" s="10" t="s">
        <v>3158</v>
      </c>
      <c r="E1114" s="11">
        <v>286.24</v>
      </c>
      <c r="F1114" s="7" t="s">
        <v>6</v>
      </c>
      <c r="G1114" s="8" t="s">
        <v>3373</v>
      </c>
      <c r="H1114" s="6">
        <v>10</v>
      </c>
    </row>
    <row r="1115" spans="1:8" x14ac:dyDescent="0.2">
      <c r="A1115" s="6" t="s">
        <v>3377</v>
      </c>
      <c r="B1115" s="10" t="s">
        <v>4644</v>
      </c>
      <c r="C1115" s="9" t="s">
        <v>3378</v>
      </c>
      <c r="D1115" s="10" t="s">
        <v>3158</v>
      </c>
      <c r="E1115" s="11">
        <v>869.05</v>
      </c>
      <c r="F1115" s="7" t="s">
        <v>6</v>
      </c>
      <c r="G1115" s="8" t="s">
        <v>3376</v>
      </c>
      <c r="H1115" s="6">
        <v>10</v>
      </c>
    </row>
    <row r="1116" spans="1:8" x14ac:dyDescent="0.2">
      <c r="A1116" s="6" t="s">
        <v>3380</v>
      </c>
      <c r="B1116" s="10" t="s">
        <v>4645</v>
      </c>
      <c r="C1116" s="9" t="s">
        <v>3381</v>
      </c>
      <c r="D1116" s="10" t="s">
        <v>3158</v>
      </c>
      <c r="E1116" s="11">
        <v>236.35</v>
      </c>
      <c r="F1116" s="7" t="s">
        <v>6</v>
      </c>
      <c r="G1116" s="8" t="s">
        <v>3379</v>
      </c>
      <c r="H1116" s="6">
        <v>10</v>
      </c>
    </row>
    <row r="1117" spans="1:8" x14ac:dyDescent="0.2">
      <c r="A1117" s="6" t="s">
        <v>3383</v>
      </c>
      <c r="B1117" s="10" t="s">
        <v>4646</v>
      </c>
      <c r="C1117" s="9" t="s">
        <v>3384</v>
      </c>
      <c r="D1117" s="10" t="s">
        <v>3158</v>
      </c>
      <c r="E1117" s="11">
        <v>462.37</v>
      </c>
      <c r="F1117" s="7" t="s">
        <v>276</v>
      </c>
      <c r="G1117" s="8" t="s">
        <v>3382</v>
      </c>
      <c r="H1117" s="6">
        <v>10</v>
      </c>
    </row>
    <row r="1118" spans="1:8" x14ac:dyDescent="0.2">
      <c r="A1118" s="6" t="s">
        <v>3386</v>
      </c>
      <c r="B1118" s="10" t="s">
        <v>4647</v>
      </c>
      <c r="C1118" s="9" t="s">
        <v>3387</v>
      </c>
      <c r="D1118" s="10" t="s">
        <v>3158</v>
      </c>
      <c r="E1118" s="11">
        <v>178.14</v>
      </c>
      <c r="F1118" s="7" t="s">
        <v>6</v>
      </c>
      <c r="G1118" s="8" t="s">
        <v>3385</v>
      </c>
      <c r="H1118" s="6">
        <v>10</v>
      </c>
    </row>
    <row r="1119" spans="1:8" x14ac:dyDescent="0.2">
      <c r="A1119" s="6" t="s">
        <v>3389</v>
      </c>
      <c r="B1119" s="10" t="s">
        <v>4648</v>
      </c>
      <c r="C1119" s="9" t="s">
        <v>3390</v>
      </c>
      <c r="D1119" s="10" t="s">
        <v>3158</v>
      </c>
      <c r="E1119" s="11">
        <v>414.41</v>
      </c>
      <c r="F1119" s="7" t="s">
        <v>6</v>
      </c>
      <c r="G1119" s="8" t="s">
        <v>3388</v>
      </c>
      <c r="H1119" s="6">
        <v>10</v>
      </c>
    </row>
    <row r="1120" spans="1:8" x14ac:dyDescent="0.2">
      <c r="A1120" s="6" t="s">
        <v>3393</v>
      </c>
      <c r="B1120" s="10" t="s">
        <v>4649</v>
      </c>
      <c r="C1120" s="9" t="s">
        <v>3394</v>
      </c>
      <c r="D1120" s="10" t="s">
        <v>3158</v>
      </c>
      <c r="E1120" s="11">
        <v>822.94</v>
      </c>
      <c r="F1120" s="7" t="s">
        <v>3391</v>
      </c>
      <c r="G1120" s="8" t="s">
        <v>3392</v>
      </c>
      <c r="H1120" s="6">
        <v>10</v>
      </c>
    </row>
    <row r="1121" spans="1:8" x14ac:dyDescent="0.2">
      <c r="A1121" s="6" t="s">
        <v>3396</v>
      </c>
      <c r="B1121" s="10" t="s">
        <v>4650</v>
      </c>
      <c r="C1121" s="9" t="s">
        <v>3397</v>
      </c>
      <c r="D1121" s="10" t="s">
        <v>3158</v>
      </c>
      <c r="E1121" s="11">
        <v>863.34</v>
      </c>
      <c r="F1121" s="7" t="s">
        <v>70</v>
      </c>
      <c r="G1121" s="8" t="s">
        <v>3395</v>
      </c>
      <c r="H1121" s="6">
        <v>10</v>
      </c>
    </row>
    <row r="1122" spans="1:8" x14ac:dyDescent="0.2">
      <c r="A1122" s="6" t="s">
        <v>3399</v>
      </c>
      <c r="B1122" s="10" t="s">
        <v>4651</v>
      </c>
      <c r="C1122" s="9" t="s">
        <v>3400</v>
      </c>
      <c r="D1122" s="10" t="s">
        <v>3401</v>
      </c>
      <c r="E1122" s="11">
        <v>622.75</v>
      </c>
      <c r="F1122" s="7" t="s">
        <v>6</v>
      </c>
      <c r="G1122" s="8" t="s">
        <v>3398</v>
      </c>
      <c r="H1122" s="6">
        <v>10</v>
      </c>
    </row>
    <row r="1123" spans="1:8" x14ac:dyDescent="0.2">
      <c r="A1123" s="6" t="s">
        <v>3403</v>
      </c>
      <c r="B1123" s="10" t="s">
        <v>4652</v>
      </c>
      <c r="C1123" s="9" t="s">
        <v>3404</v>
      </c>
      <c r="D1123" s="10" t="s">
        <v>3401</v>
      </c>
      <c r="E1123" s="11">
        <v>364.43</v>
      </c>
      <c r="F1123" s="7" t="s">
        <v>6</v>
      </c>
      <c r="G1123" s="8" t="s">
        <v>3402</v>
      </c>
      <c r="H1123" s="6">
        <v>10</v>
      </c>
    </row>
    <row r="1124" spans="1:8" x14ac:dyDescent="0.2">
      <c r="A1124" s="6" t="s">
        <v>3406</v>
      </c>
      <c r="B1124" s="10" t="s">
        <v>4653</v>
      </c>
      <c r="C1124" s="9" t="s">
        <v>3407</v>
      </c>
      <c r="D1124" s="10" t="s">
        <v>3401</v>
      </c>
      <c r="E1124" s="11">
        <v>456.68</v>
      </c>
      <c r="F1124" s="7" t="s">
        <v>6</v>
      </c>
      <c r="G1124" s="8" t="s">
        <v>3405</v>
      </c>
      <c r="H1124" s="6">
        <v>10</v>
      </c>
    </row>
    <row r="1125" spans="1:8" x14ac:dyDescent="0.2">
      <c r="A1125" s="6" t="s">
        <v>3409</v>
      </c>
      <c r="B1125" s="10" t="s">
        <v>4654</v>
      </c>
      <c r="C1125" s="9" t="s">
        <v>3410</v>
      </c>
      <c r="D1125" s="10" t="s">
        <v>3401</v>
      </c>
      <c r="E1125" s="11">
        <v>244.29</v>
      </c>
      <c r="F1125" s="7" t="s">
        <v>6</v>
      </c>
      <c r="G1125" s="8" t="s">
        <v>3408</v>
      </c>
      <c r="H1125" s="6">
        <v>10</v>
      </c>
    </row>
    <row r="1126" spans="1:8" x14ac:dyDescent="0.2">
      <c r="A1126" s="6" t="s">
        <v>3412</v>
      </c>
      <c r="B1126" s="10" t="s">
        <v>4655</v>
      </c>
      <c r="C1126" s="9" t="s">
        <v>3413</v>
      </c>
      <c r="D1126" s="10" t="s">
        <v>3401</v>
      </c>
      <c r="E1126" s="11">
        <v>456.71</v>
      </c>
      <c r="F1126" s="7" t="s">
        <v>6</v>
      </c>
      <c r="G1126" s="8" t="s">
        <v>3411</v>
      </c>
      <c r="H1126" s="6">
        <v>10</v>
      </c>
    </row>
    <row r="1127" spans="1:8" x14ac:dyDescent="0.2">
      <c r="A1127" s="6" t="s">
        <v>3415</v>
      </c>
      <c r="B1127" s="10" t="s">
        <v>4656</v>
      </c>
      <c r="C1127" s="9" t="s">
        <v>3416</v>
      </c>
      <c r="D1127" s="10" t="s">
        <v>3401</v>
      </c>
      <c r="E1127" s="11">
        <v>170.12</v>
      </c>
      <c r="F1127" s="7" t="s">
        <v>6</v>
      </c>
      <c r="G1127" s="8" t="s">
        <v>3414</v>
      </c>
      <c r="H1127" s="6">
        <v>10</v>
      </c>
    </row>
    <row r="1128" spans="1:8" x14ac:dyDescent="0.2">
      <c r="A1128" s="6" t="s">
        <v>3418</v>
      </c>
      <c r="B1128" s="10" t="s">
        <v>4657</v>
      </c>
      <c r="C1128" s="9" t="s">
        <v>3419</v>
      </c>
      <c r="D1128" s="10" t="s">
        <v>3401</v>
      </c>
      <c r="E1128" s="11">
        <v>286.24</v>
      </c>
      <c r="F1128" s="7" t="s">
        <v>6</v>
      </c>
      <c r="G1128" s="8" t="s">
        <v>3417</v>
      </c>
      <c r="H1128" s="6">
        <v>10</v>
      </c>
    </row>
    <row r="1129" spans="1:8" x14ac:dyDescent="0.2">
      <c r="A1129" s="6" t="s">
        <v>3421</v>
      </c>
      <c r="B1129" s="10" t="s">
        <v>4658</v>
      </c>
      <c r="C1129" s="9" t="s">
        <v>3422</v>
      </c>
      <c r="D1129" s="10" t="s">
        <v>3401</v>
      </c>
      <c r="E1129" s="11">
        <v>457.42</v>
      </c>
      <c r="F1129" s="7" t="s">
        <v>6</v>
      </c>
      <c r="G1129" s="8" t="s">
        <v>3420</v>
      </c>
      <c r="H1129" s="6">
        <v>10</v>
      </c>
    </row>
    <row r="1130" spans="1:8" x14ac:dyDescent="0.2">
      <c r="A1130" s="6" t="s">
        <v>3424</v>
      </c>
      <c r="B1130" s="10" t="s">
        <v>4659</v>
      </c>
      <c r="C1130" s="9" t="s">
        <v>3425</v>
      </c>
      <c r="D1130" s="10" t="s">
        <v>3401</v>
      </c>
      <c r="E1130" s="11">
        <v>302.24</v>
      </c>
      <c r="F1130" s="7" t="s">
        <v>6</v>
      </c>
      <c r="G1130" s="8" t="s">
        <v>3423</v>
      </c>
      <c r="H1130" s="6">
        <v>10</v>
      </c>
    </row>
    <row r="1131" spans="1:8" x14ac:dyDescent="0.2">
      <c r="A1131" s="6" t="s">
        <v>3427</v>
      </c>
      <c r="B1131" s="10" t="s">
        <v>4660</v>
      </c>
      <c r="C1131" s="9" t="s">
        <v>3428</v>
      </c>
      <c r="D1131" s="10" t="s">
        <v>3401</v>
      </c>
      <c r="E1131" s="11">
        <v>304.25</v>
      </c>
      <c r="F1131" s="7" t="s">
        <v>6</v>
      </c>
      <c r="G1131" s="8" t="s">
        <v>3426</v>
      </c>
      <c r="H1131" s="6">
        <v>10</v>
      </c>
    </row>
    <row r="1132" spans="1:8" x14ac:dyDescent="0.2">
      <c r="A1132" s="6" t="s">
        <v>3430</v>
      </c>
      <c r="B1132" s="10" t="s">
        <v>4661</v>
      </c>
      <c r="C1132" s="9" t="s">
        <v>3431</v>
      </c>
      <c r="D1132" s="10" t="s">
        <v>3401</v>
      </c>
      <c r="E1132" s="11">
        <v>296.35000000000002</v>
      </c>
      <c r="F1132" s="7" t="s">
        <v>6</v>
      </c>
      <c r="G1132" s="8" t="s">
        <v>3429</v>
      </c>
      <c r="H1132" s="6">
        <v>10</v>
      </c>
    </row>
    <row r="1133" spans="1:8" x14ac:dyDescent="0.2">
      <c r="A1133" s="6" t="s">
        <v>3433</v>
      </c>
      <c r="B1133" s="10" t="s">
        <v>4662</v>
      </c>
      <c r="C1133" s="9" t="s">
        <v>3434</v>
      </c>
      <c r="D1133" s="10" t="s">
        <v>3401</v>
      </c>
      <c r="E1133" s="11">
        <v>276.29000000000002</v>
      </c>
      <c r="F1133" s="7" t="s">
        <v>276</v>
      </c>
      <c r="G1133" s="8" t="s">
        <v>3432</v>
      </c>
      <c r="H1133" s="6">
        <v>10</v>
      </c>
    </row>
    <row r="1134" spans="1:8" x14ac:dyDescent="0.2">
      <c r="A1134" s="6" t="s">
        <v>3436</v>
      </c>
      <c r="B1134" s="10" t="s">
        <v>4663</v>
      </c>
      <c r="C1134" s="9" t="s">
        <v>3437</v>
      </c>
      <c r="D1134" s="10" t="s">
        <v>3401</v>
      </c>
      <c r="E1134" s="11">
        <v>320.25</v>
      </c>
      <c r="F1134" s="7" t="s">
        <v>6</v>
      </c>
      <c r="G1134" s="8" t="s">
        <v>3435</v>
      </c>
      <c r="H1134" s="6">
        <v>10</v>
      </c>
    </row>
    <row r="1135" spans="1:8" x14ac:dyDescent="0.2">
      <c r="A1135" s="6" t="s">
        <v>3439</v>
      </c>
      <c r="B1135" s="10" t="s">
        <v>4664</v>
      </c>
      <c r="C1135" s="9" t="s">
        <v>3440</v>
      </c>
      <c r="D1135" s="10" t="s">
        <v>3401</v>
      </c>
      <c r="E1135" s="11">
        <v>318.24</v>
      </c>
      <c r="F1135" s="7" t="s">
        <v>6</v>
      </c>
      <c r="G1135" s="8" t="s">
        <v>3438</v>
      </c>
      <c r="H1135" s="6">
        <v>10</v>
      </c>
    </row>
    <row r="1136" spans="1:8" x14ac:dyDescent="0.2">
      <c r="A1136" s="6" t="s">
        <v>3442</v>
      </c>
      <c r="B1136" s="10" t="s">
        <v>4665</v>
      </c>
      <c r="C1136" s="9" t="s">
        <v>3443</v>
      </c>
      <c r="D1136" s="10" t="s">
        <v>3401</v>
      </c>
      <c r="E1136" s="11">
        <v>254.23</v>
      </c>
      <c r="F1136" s="7" t="s">
        <v>6</v>
      </c>
      <c r="G1136" s="8" t="s">
        <v>3441</v>
      </c>
      <c r="H1136" s="6">
        <v>10</v>
      </c>
    </row>
    <row r="1137" spans="1:8" x14ac:dyDescent="0.2">
      <c r="A1137" s="6" t="s">
        <v>3445</v>
      </c>
      <c r="B1137" s="10" t="s">
        <v>4666</v>
      </c>
      <c r="C1137" s="9" t="s">
        <v>3446</v>
      </c>
      <c r="D1137" s="10" t="s">
        <v>3401</v>
      </c>
      <c r="E1137" s="11">
        <v>350.44</v>
      </c>
      <c r="F1137" s="7" t="s">
        <v>6</v>
      </c>
      <c r="G1137" s="8" t="s">
        <v>3444</v>
      </c>
      <c r="H1137" s="6">
        <v>10</v>
      </c>
    </row>
    <row r="1138" spans="1:8" x14ac:dyDescent="0.2">
      <c r="A1138" s="6" t="s">
        <v>3448</v>
      </c>
      <c r="B1138" s="10" t="s">
        <v>4667</v>
      </c>
      <c r="C1138" s="9" t="s">
        <v>3449</v>
      </c>
      <c r="D1138" s="10" t="s">
        <v>3401</v>
      </c>
      <c r="E1138" s="11">
        <v>270.24</v>
      </c>
      <c r="F1138" s="7" t="s">
        <v>6</v>
      </c>
      <c r="G1138" s="8" t="s">
        <v>3447</v>
      </c>
      <c r="H1138" s="6">
        <v>10</v>
      </c>
    </row>
    <row r="1139" spans="1:8" x14ac:dyDescent="0.2">
      <c r="A1139" s="6" t="s">
        <v>3451</v>
      </c>
      <c r="B1139" s="10" t="s">
        <v>4668</v>
      </c>
      <c r="C1139" s="9" t="s">
        <v>3452</v>
      </c>
      <c r="D1139" s="10" t="s">
        <v>3401</v>
      </c>
      <c r="E1139" s="11">
        <v>148.16999999999999</v>
      </c>
      <c r="F1139" s="7" t="s">
        <v>6</v>
      </c>
      <c r="G1139" s="8" t="s">
        <v>3450</v>
      </c>
      <c r="H1139" s="6">
        <v>10</v>
      </c>
    </row>
    <row r="1140" spans="1:8" x14ac:dyDescent="0.2">
      <c r="A1140" s="6" t="s">
        <v>3454</v>
      </c>
      <c r="B1140" s="10" t="s">
        <v>4669</v>
      </c>
      <c r="C1140" s="9" t="s">
        <v>3455</v>
      </c>
      <c r="D1140" s="10" t="s">
        <v>3401</v>
      </c>
      <c r="E1140" s="11">
        <v>286.27999999999997</v>
      </c>
      <c r="F1140" s="7" t="s">
        <v>6</v>
      </c>
      <c r="G1140" s="8" t="s">
        <v>3453</v>
      </c>
      <c r="H1140" s="6">
        <v>10</v>
      </c>
    </row>
    <row r="1141" spans="1:8" x14ac:dyDescent="0.2">
      <c r="A1141" s="6" t="s">
        <v>3457</v>
      </c>
      <c r="B1141" s="10" t="s">
        <v>4670</v>
      </c>
      <c r="C1141" s="9" t="s">
        <v>3458</v>
      </c>
      <c r="D1141" s="10" t="s">
        <v>3401</v>
      </c>
      <c r="E1141" s="11">
        <v>244.24</v>
      </c>
      <c r="F1141" s="7" t="s">
        <v>6</v>
      </c>
      <c r="G1141" s="8" t="s">
        <v>3456</v>
      </c>
      <c r="H1141" s="6">
        <v>10</v>
      </c>
    </row>
    <row r="1142" spans="1:8" x14ac:dyDescent="0.2">
      <c r="A1142" s="6" t="s">
        <v>3460</v>
      </c>
      <c r="B1142" s="10" t="s">
        <v>4671</v>
      </c>
      <c r="C1142" s="9" t="s">
        <v>3461</v>
      </c>
      <c r="D1142" s="10" t="s">
        <v>3401</v>
      </c>
      <c r="E1142" s="11">
        <v>392.4</v>
      </c>
      <c r="F1142" s="7" t="s">
        <v>6</v>
      </c>
      <c r="G1142" s="8" t="s">
        <v>3459</v>
      </c>
      <c r="H1142" s="6">
        <v>10</v>
      </c>
    </row>
    <row r="1143" spans="1:8" x14ac:dyDescent="0.2">
      <c r="A1143" s="6" t="s">
        <v>3463</v>
      </c>
      <c r="B1143" s="10" t="s">
        <v>4672</v>
      </c>
      <c r="C1143" s="9" t="s">
        <v>3464</v>
      </c>
      <c r="D1143" s="10" t="s">
        <v>3401</v>
      </c>
      <c r="E1143" s="11">
        <v>518.54999999999995</v>
      </c>
      <c r="F1143" s="7" t="s">
        <v>6</v>
      </c>
      <c r="G1143" s="8" t="s">
        <v>3462</v>
      </c>
      <c r="H1143" s="6">
        <v>10</v>
      </c>
    </row>
    <row r="1144" spans="1:8" x14ac:dyDescent="0.2">
      <c r="A1144" s="6" t="s">
        <v>3466</v>
      </c>
      <c r="B1144" s="10" t="s">
        <v>4673</v>
      </c>
      <c r="C1144" s="9" t="s">
        <v>3467</v>
      </c>
      <c r="D1144" s="10" t="s">
        <v>3401</v>
      </c>
      <c r="E1144" s="11">
        <v>344.32</v>
      </c>
      <c r="F1144" s="7" t="s">
        <v>276</v>
      </c>
      <c r="G1144" s="8" t="s">
        <v>3465</v>
      </c>
      <c r="H1144" s="6">
        <v>10</v>
      </c>
    </row>
    <row r="1145" spans="1:8" x14ac:dyDescent="0.2">
      <c r="A1145" s="6" t="s">
        <v>3469</v>
      </c>
      <c r="B1145" s="10" t="s">
        <v>4674</v>
      </c>
      <c r="C1145" s="9" t="s">
        <v>3470</v>
      </c>
      <c r="D1145" s="10" t="s">
        <v>3401</v>
      </c>
      <c r="E1145" s="11">
        <v>365.85</v>
      </c>
      <c r="F1145" s="7" t="s">
        <v>608</v>
      </c>
      <c r="G1145" s="8" t="s">
        <v>3468</v>
      </c>
      <c r="H1145" s="6">
        <v>10</v>
      </c>
    </row>
    <row r="1146" spans="1:8" x14ac:dyDescent="0.2">
      <c r="A1146" s="6" t="s">
        <v>3472</v>
      </c>
      <c r="B1146" s="10" t="s">
        <v>4675</v>
      </c>
      <c r="C1146" s="9" t="s">
        <v>3473</v>
      </c>
      <c r="D1146" s="10" t="s">
        <v>3401</v>
      </c>
      <c r="E1146" s="11">
        <v>232.32</v>
      </c>
      <c r="F1146" s="7" t="s">
        <v>276</v>
      </c>
      <c r="G1146" s="8" t="s">
        <v>3471</v>
      </c>
      <c r="H1146" s="6">
        <v>10</v>
      </c>
    </row>
    <row r="1147" spans="1:8" x14ac:dyDescent="0.2">
      <c r="A1147" s="6" t="s">
        <v>3475</v>
      </c>
      <c r="B1147" s="10" t="s">
        <v>4676</v>
      </c>
      <c r="C1147" s="9" t="s">
        <v>3476</v>
      </c>
      <c r="D1147" s="10" t="s">
        <v>3401</v>
      </c>
      <c r="E1147" s="11">
        <v>810.97</v>
      </c>
      <c r="F1147" s="7" t="s">
        <v>6</v>
      </c>
      <c r="G1147" s="8" t="s">
        <v>3474</v>
      </c>
      <c r="H1147" s="6">
        <v>10</v>
      </c>
    </row>
    <row r="1148" spans="1:8" x14ac:dyDescent="0.2">
      <c r="A1148" s="6" t="s">
        <v>3478</v>
      </c>
      <c r="B1148" s="10" t="s">
        <v>4677</v>
      </c>
      <c r="C1148" s="9" t="s">
        <v>3479</v>
      </c>
      <c r="D1148" s="10" t="s">
        <v>3401</v>
      </c>
      <c r="E1148" s="11">
        <v>206.2</v>
      </c>
      <c r="F1148" s="7" t="s">
        <v>6</v>
      </c>
      <c r="G1148" s="8" t="s">
        <v>3477</v>
      </c>
      <c r="H1148" s="6">
        <v>10</v>
      </c>
    </row>
    <row r="1149" spans="1:8" x14ac:dyDescent="0.2">
      <c r="A1149" s="6" t="s">
        <v>3481</v>
      </c>
      <c r="B1149" s="10" t="s">
        <v>4678</v>
      </c>
      <c r="C1149" s="9" t="s">
        <v>3482</v>
      </c>
      <c r="D1149" s="10" t="s">
        <v>3401</v>
      </c>
      <c r="E1149" s="11">
        <v>230.3</v>
      </c>
      <c r="F1149" s="7" t="s">
        <v>6</v>
      </c>
      <c r="G1149" s="8" t="s">
        <v>3480</v>
      </c>
      <c r="H1149" s="6">
        <v>10</v>
      </c>
    </row>
    <row r="1150" spans="1:8" x14ac:dyDescent="0.2">
      <c r="A1150" s="6" t="s">
        <v>3484</v>
      </c>
      <c r="B1150" s="10" t="s">
        <v>4679</v>
      </c>
      <c r="C1150" s="9" t="s">
        <v>3485</v>
      </c>
      <c r="D1150" s="10" t="s">
        <v>3401</v>
      </c>
      <c r="E1150" s="11">
        <v>372.41</v>
      </c>
      <c r="F1150" s="7" t="s">
        <v>6</v>
      </c>
      <c r="G1150" s="8" t="s">
        <v>3483</v>
      </c>
      <c r="H1150" s="6">
        <v>10</v>
      </c>
    </row>
    <row r="1151" spans="1:8" x14ac:dyDescent="0.2">
      <c r="A1151" s="6" t="s">
        <v>3487</v>
      </c>
      <c r="B1151" s="10" t="s">
        <v>4680</v>
      </c>
      <c r="C1151" s="9" t="s">
        <v>3488</v>
      </c>
      <c r="D1151" s="10" t="s">
        <v>3401</v>
      </c>
      <c r="E1151" s="11">
        <v>1399.53</v>
      </c>
      <c r="F1151" s="7" t="s">
        <v>276</v>
      </c>
      <c r="G1151" s="8" t="s">
        <v>3486</v>
      </c>
      <c r="H1151" s="6">
        <v>10</v>
      </c>
    </row>
    <row r="1152" spans="1:8" x14ac:dyDescent="0.2">
      <c r="A1152" s="6" t="s">
        <v>3490</v>
      </c>
      <c r="B1152" s="10" t="s">
        <v>4681</v>
      </c>
      <c r="C1152" s="9" t="s">
        <v>3491</v>
      </c>
      <c r="D1152" s="10" t="s">
        <v>3401</v>
      </c>
      <c r="E1152" s="11">
        <v>338.39</v>
      </c>
      <c r="F1152" s="7" t="s">
        <v>276</v>
      </c>
      <c r="G1152" s="8" t="s">
        <v>3489</v>
      </c>
      <c r="H1152" s="6">
        <v>10</v>
      </c>
    </row>
    <row r="1153" spans="1:8" x14ac:dyDescent="0.2">
      <c r="A1153" s="6" t="s">
        <v>3493</v>
      </c>
      <c r="B1153" s="10" t="s">
        <v>4682</v>
      </c>
      <c r="C1153" s="9" t="s">
        <v>3494</v>
      </c>
      <c r="D1153" s="10" t="s">
        <v>3401</v>
      </c>
      <c r="E1153" s="11">
        <v>328.35</v>
      </c>
      <c r="F1153" s="7" t="s">
        <v>276</v>
      </c>
      <c r="G1153" s="8" t="s">
        <v>3492</v>
      </c>
      <c r="H1153" s="6">
        <v>10</v>
      </c>
    </row>
    <row r="1154" spans="1:8" x14ac:dyDescent="0.2">
      <c r="A1154" s="6" t="s">
        <v>3496</v>
      </c>
      <c r="B1154" s="10" t="s">
        <v>4683</v>
      </c>
      <c r="C1154" s="9" t="s">
        <v>3497</v>
      </c>
      <c r="D1154" s="10" t="s">
        <v>3401</v>
      </c>
      <c r="E1154" s="11">
        <v>276.37</v>
      </c>
      <c r="F1154" s="7" t="s">
        <v>276</v>
      </c>
      <c r="G1154" s="8" t="s">
        <v>3495</v>
      </c>
      <c r="H1154" s="6">
        <v>10</v>
      </c>
    </row>
    <row r="1155" spans="1:8" x14ac:dyDescent="0.2">
      <c r="A1155" s="6" t="s">
        <v>3499</v>
      </c>
      <c r="B1155" s="10" t="s">
        <v>4684</v>
      </c>
      <c r="C1155" s="9" t="s">
        <v>3500</v>
      </c>
      <c r="D1155" s="10" t="s">
        <v>3401</v>
      </c>
      <c r="E1155" s="11">
        <v>680.24</v>
      </c>
      <c r="F1155" s="7" t="s">
        <v>276</v>
      </c>
      <c r="G1155" s="8" t="s">
        <v>3498</v>
      </c>
      <c r="H1155" s="6">
        <v>10</v>
      </c>
    </row>
    <row r="1156" spans="1:8" x14ac:dyDescent="0.2">
      <c r="A1156" s="6" t="s">
        <v>3502</v>
      </c>
      <c r="B1156" s="10" t="s">
        <v>4685</v>
      </c>
      <c r="C1156" s="9" t="s">
        <v>3503</v>
      </c>
      <c r="D1156" s="10" t="s">
        <v>3401</v>
      </c>
      <c r="E1156" s="11">
        <v>884.48</v>
      </c>
      <c r="F1156" s="7" t="s">
        <v>276</v>
      </c>
      <c r="G1156" s="8" t="s">
        <v>3501</v>
      </c>
      <c r="H1156" s="6">
        <v>10</v>
      </c>
    </row>
    <row r="1157" spans="1:8" x14ac:dyDescent="0.2">
      <c r="A1157" s="6" t="s">
        <v>3505</v>
      </c>
      <c r="B1157" s="10" t="s">
        <v>4686</v>
      </c>
      <c r="C1157" s="9" t="s">
        <v>3506</v>
      </c>
      <c r="D1157" s="10" t="s">
        <v>3401</v>
      </c>
      <c r="E1157" s="11">
        <v>286.05</v>
      </c>
      <c r="F1157" s="7" t="s">
        <v>6</v>
      </c>
      <c r="G1157" s="8" t="s">
        <v>3504</v>
      </c>
      <c r="H1157" s="6">
        <v>10</v>
      </c>
    </row>
    <row r="1158" spans="1:8" x14ac:dyDescent="0.2">
      <c r="A1158" s="6" t="s">
        <v>3508</v>
      </c>
      <c r="B1158" s="10" t="s">
        <v>4687</v>
      </c>
      <c r="C1158" s="9" t="s">
        <v>3509</v>
      </c>
      <c r="D1158" s="10" t="s">
        <v>3401</v>
      </c>
      <c r="E1158" s="11">
        <v>418.13</v>
      </c>
      <c r="F1158" s="7" t="s">
        <v>6</v>
      </c>
      <c r="G1158" s="8" t="s">
        <v>3507</v>
      </c>
      <c r="H1158" s="6">
        <v>10</v>
      </c>
    </row>
    <row r="1159" spans="1:8" x14ac:dyDescent="0.2">
      <c r="A1159" s="6" t="s">
        <v>3511</v>
      </c>
      <c r="B1159" s="10" t="s">
        <v>4688</v>
      </c>
      <c r="C1159" s="9" t="s">
        <v>3512</v>
      </c>
      <c r="D1159" s="10" t="s">
        <v>3401</v>
      </c>
      <c r="E1159" s="11">
        <v>608.16999999999996</v>
      </c>
      <c r="F1159" s="7" t="s">
        <v>6</v>
      </c>
      <c r="G1159" s="8" t="s">
        <v>3510</v>
      </c>
      <c r="H1159" s="6">
        <v>10</v>
      </c>
    </row>
    <row r="1160" spans="1:8" x14ac:dyDescent="0.2">
      <c r="A1160" s="6" t="s">
        <v>3514</v>
      </c>
      <c r="B1160" s="10" t="s">
        <v>4689</v>
      </c>
      <c r="C1160" s="9" t="s">
        <v>3515</v>
      </c>
      <c r="D1160" s="10" t="s">
        <v>3401</v>
      </c>
      <c r="E1160" s="11">
        <v>1063.23</v>
      </c>
      <c r="F1160" s="7" t="s">
        <v>276</v>
      </c>
      <c r="G1160" s="8" t="s">
        <v>3513</v>
      </c>
      <c r="H1160" s="6">
        <v>10</v>
      </c>
    </row>
    <row r="1161" spans="1:8" x14ac:dyDescent="0.2">
      <c r="A1161" s="6" t="s">
        <v>3517</v>
      </c>
      <c r="B1161" s="10" t="s">
        <v>4690</v>
      </c>
      <c r="C1161" s="9" t="s">
        <v>3518</v>
      </c>
      <c r="D1161" s="10" t="s">
        <v>3401</v>
      </c>
      <c r="E1161" s="11">
        <v>173.6</v>
      </c>
      <c r="F1161" s="7" t="s">
        <v>6</v>
      </c>
      <c r="G1161" s="8" t="s">
        <v>3516</v>
      </c>
      <c r="H1161" s="6">
        <v>10</v>
      </c>
    </row>
    <row r="1162" spans="1:8" x14ac:dyDescent="0.2">
      <c r="A1162" s="6" t="s">
        <v>3520</v>
      </c>
      <c r="B1162" s="10" t="s">
        <v>4691</v>
      </c>
      <c r="C1162" s="9" t="s">
        <v>3521</v>
      </c>
      <c r="D1162" s="10" t="s">
        <v>3401</v>
      </c>
      <c r="E1162" s="11">
        <v>288.31</v>
      </c>
      <c r="F1162" s="7" t="s">
        <v>276</v>
      </c>
      <c r="G1162" s="8" t="s">
        <v>3519</v>
      </c>
      <c r="H1162" s="6">
        <v>10</v>
      </c>
    </row>
    <row r="1163" spans="1:8" x14ac:dyDescent="0.2">
      <c r="A1163" s="6" t="s">
        <v>3523</v>
      </c>
      <c r="B1163" s="10" t="s">
        <v>4692</v>
      </c>
      <c r="C1163" s="9" t="s">
        <v>3524</v>
      </c>
      <c r="D1163" s="10" t="s">
        <v>3401</v>
      </c>
      <c r="E1163" s="11">
        <v>232.31</v>
      </c>
      <c r="F1163" s="7" t="s">
        <v>6</v>
      </c>
      <c r="G1163" s="8" t="s">
        <v>3522</v>
      </c>
      <c r="H1163" s="6">
        <v>10</v>
      </c>
    </row>
    <row r="1164" spans="1:8" x14ac:dyDescent="0.2">
      <c r="A1164" s="6" t="s">
        <v>3526</v>
      </c>
      <c r="B1164" s="10" t="s">
        <v>4693</v>
      </c>
      <c r="C1164" s="9" t="s">
        <v>3527</v>
      </c>
      <c r="D1164" s="10" t="s">
        <v>3401</v>
      </c>
      <c r="E1164" s="11">
        <v>480.59</v>
      </c>
      <c r="F1164" s="7" t="s">
        <v>276</v>
      </c>
      <c r="G1164" s="8" t="s">
        <v>3525</v>
      </c>
      <c r="H1164" s="6">
        <v>10</v>
      </c>
    </row>
    <row r="1165" spans="1:8" x14ac:dyDescent="0.2">
      <c r="A1165" s="6" t="s">
        <v>3529</v>
      </c>
      <c r="B1165" s="10" t="s">
        <v>4694</v>
      </c>
      <c r="C1165" s="9" t="s">
        <v>3530</v>
      </c>
      <c r="D1165" s="10" t="s">
        <v>3401</v>
      </c>
      <c r="E1165" s="11">
        <v>251.24</v>
      </c>
      <c r="F1165" s="7" t="s">
        <v>6</v>
      </c>
      <c r="G1165" s="8" t="s">
        <v>3528</v>
      </c>
      <c r="H1165" s="6">
        <v>10</v>
      </c>
    </row>
  </sheetData>
  <phoneticPr fontId="2" type="noConversion"/>
  <conditionalFormatting sqref="A1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2022-01-05T06:36:54Z</dcterms:modified>
</cp:coreProperties>
</file>